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ANALHPSH" sheetId="1" r:id="rId1"/>
  </sheets>
  <definedNames>
    <definedName name="_xlnm.Print_Area" localSheetId="0">'ANALHPSH'!$A$1:$G$22</definedName>
  </definedNames>
  <calcPr fullCalcOnLoad="1"/>
</workbook>
</file>

<file path=xl/sharedStrings.xml><?xml version="1.0" encoding="utf-8"?>
<sst xmlns="http://schemas.openxmlformats.org/spreadsheetml/2006/main" count="387" uniqueCount="385">
  <si>
    <t>Τόπος:</t>
  </si>
  <si>
    <t>Ημερομηνία:</t>
  </si>
  <si>
    <t>ΠΡΟΣ: Τη Διεύθυνση Π.Ε. Β΄Αθήνας</t>
  </si>
  <si>
    <t>ΑΝΑΦΟΡΑ ΑΝΑΛΗΨΗΣ ΥΠΗΡΕΣΙΑΣ ΑΝΑΠΛΗΡΩΤΗ ΕΚΠΑΙΔΕΥΤΙΚΟΥ</t>
  </si>
  <si>
    <t>ΕΠΩΝΥΜΟ</t>
  </si>
  <si>
    <t>Σας αναφέρω ότι</t>
  </si>
  <si>
    <t>ΟΝΟΜΑ</t>
  </si>
  <si>
    <t>ΠΕ70-ΔΑΣΚΑΛΩΝ</t>
  </si>
  <si>
    <t>ΑΓ.ΠΑΡΑΣΚΕΥΗΣ</t>
  </si>
  <si>
    <t>ΠΑΤΡΩΝΥΜΟ</t>
  </si>
  <si>
    <t xml:space="preserve">και ημέρα:  </t>
  </si>
  <si>
    <t>ΠΕ60-ΝΗΠΙΑΓΩΓΩΝ</t>
  </si>
  <si>
    <t>ΑΜΑΡΟΥΣΙΟΥ</t>
  </si>
  <si>
    <t>Α.Φ.Μ.</t>
  </si>
  <si>
    <t>παρουσιάστηκα στη:</t>
  </si>
  <si>
    <t xml:space="preserve">Διεύθυνση Π.Ε. Β΄Αθήνας 
</t>
  </si>
  <si>
    <t>ΠΕ06-ΑΓΓΛΙΚΗΣ ΓΛΩΣΣΑΣ</t>
  </si>
  <si>
    <t>3ο Δ.Σ. ΑΓΙΑΣ ΠΑΡΑΣΚΕΥΗΣ</t>
  </si>
  <si>
    <t>ΒΡΙΛΗΣΣΙΩΝ</t>
  </si>
  <si>
    <t>ΕΙΔΙΚΟΤΗΤΑ</t>
  </si>
  <si>
    <t>ΠΕ11-ΦΥΣΙΚΗΣ ΑΓΩΓΗΣ</t>
  </si>
  <si>
    <t>4ο Δ.Σ. ΑΓΙΑΣ ΠΑΡΑΣΚΕΥΗΣ</t>
  </si>
  <si>
    <t>ΕΚΑΛΗΣ</t>
  </si>
  <si>
    <t>ΚΙΝΗΤΟ ΤΗΛ.(υποχρεωτικό)</t>
  </si>
  <si>
    <t>ΠΕ16-ΜΟΥΣΙΚΗΣ</t>
  </si>
  <si>
    <t>5ο Δ.Σ. ΑΓΙΑΣ ΠΑΡΑΣΚΕΥΗΣ</t>
  </si>
  <si>
    <t>ΚΗΦΙΣΙΑΣ</t>
  </si>
  <si>
    <t>EMAIL(υποχρεωτικό)</t>
  </si>
  <si>
    <t>ΠΕ19-20-ΠΛΗΡΟΦΟΡΙΚΗΣ ΑΕΙ-ΤΕΙ</t>
  </si>
  <si>
    <t>6ο Δ.Σ. ΑΓΙΑΣ ΠΑΡΑΣΚΕΥΗΣ</t>
  </si>
  <si>
    <t>ΛΥΚΟΒΡΥΣΗΣ</t>
  </si>
  <si>
    <t>ΠΕ32-18.41-ΘΕΑΤΡ. ΣΠΟΥΔΩΝ-ΔΡΑΜΑΤΙΚΗΣ ΤΕΧΝΗΣ</t>
  </si>
  <si>
    <t>7ο Δ.Σ. ΑΓΙΑΣ ΠΑΡΑΣΚΕΥΗΣ</t>
  </si>
  <si>
    <t>ΜΕΛΙΣΣΙΩΝ</t>
  </si>
  <si>
    <t>ΠΕ05-ΓΑΛΛΙΚΗΣ ΓΛΩΣΣΑΣ</t>
  </si>
  <si>
    <t>8ο Δ.Σ. ΑΓΙΑΣ ΠΑΡΑΣΚΕΥΗΣ</t>
  </si>
  <si>
    <t>ΜΕΤΑΜΟΡΦΩΣΗΣ</t>
  </si>
  <si>
    <t>ΠΕ07-ΓΕΡΜΑΝΙΚΗΣ ΓΛΩΣΣΑΣ</t>
  </si>
  <si>
    <t>9ο Δ.Σ. ΑΓΙΑΣ ΠΑΡΑΣΚΕΥΗΣ</t>
  </si>
  <si>
    <t>ΝΕΑΣ ΕΡΥΘΡΑΙΑΣ</t>
  </si>
  <si>
    <t>Ο/Η Δηλών/Δηλούσα:</t>
  </si>
  <si>
    <t>ΠΕ08-ΚΑΛΛΙΤΕΧΝΙΚΩΝ</t>
  </si>
  <si>
    <t>10ο Δ.Σ. ΑΓΙΑΣ ΠΑΡΑΣΚΕΥΗΣ</t>
  </si>
  <si>
    <t>ΝΕΑΣ ΙΩΝΙΑΣ</t>
  </si>
  <si>
    <t>ΠΕ71-70.50 ΔΑΣΚΑΛΩΝ Ε.Α.Ε.</t>
  </si>
  <si>
    <t>11ο Δ.Σ. ΑΓΙΑΣ ΠΑΡΑΣΚΕΥΗΣ</t>
  </si>
  <si>
    <t>ΝΕΑΣ ΠΕΝΤΕΛΗΣ</t>
  </si>
  <si>
    <t>ΠΕ61-60.50 ΝΗΠΙΑΓΩΓΩΝ Ε.Α.Ε.</t>
  </si>
  <si>
    <t>12ο Δ.Σ. ΑΓΙΑΣ ΠΑΡΑΣΚΕΥΗΣ</t>
  </si>
  <si>
    <t>ΝΕΟΥ ΗΡΑΚΛΕΙΟΥ</t>
  </si>
  <si>
    <t>ΠΕ23-ΨΥΧΟΛΟΓΩΝ</t>
  </si>
  <si>
    <t>1ο Δ.Σ. ΧΟΛΑΡΓΟΥ</t>
  </si>
  <si>
    <t>ΝΕΟΥ ΨΥΧΙΚΟΥ</t>
  </si>
  <si>
    <t>ΠΕ24-ΠΑΙΔΟΨΥΧΙΑΤΡΩΝ</t>
  </si>
  <si>
    <t>2ο Δ.Σ. ΧΟΛΑΡΓΟΥ</t>
  </si>
  <si>
    <t>ΠΑΠΑΓΟΥ</t>
  </si>
  <si>
    <t>ΠΕ25-ΝΟΣΗΛΕΥΤΩΝ</t>
  </si>
  <si>
    <t>3ο Δ.Σ. ΧΟΛΑΡΓΟΥ</t>
  </si>
  <si>
    <t>ΠΕΝΤΕΛΗΣ</t>
  </si>
  <si>
    <t>ΠΕ21-26-ΛΟΓΟΘΕΡΑΠΕΥΤΩΝ</t>
  </si>
  <si>
    <t>4ο Δ.Σ. ΧΟΛΑΡΓΟΥ</t>
  </si>
  <si>
    <t>ΠΕΥΚΗΣ</t>
  </si>
  <si>
    <t>ΠΕ28-ΦΥΣΙΚΟΘΕΡΑΠΕΥΤΩΝ</t>
  </si>
  <si>
    <t>5ο Δ.Σ. ΧΟΛΑΡΓΟΥ</t>
  </si>
  <si>
    <t>ΦΙΛΟΘΕΗΣ</t>
  </si>
  <si>
    <t>ΠΕ29-ΕΡΓΑΣΙΟΘΕΡΑΠΕΥΤΩΝ</t>
  </si>
  <si>
    <t>6ο Δ.Σ. ΧΟΛΑΡΓΟΥ</t>
  </si>
  <si>
    <t>ΧΑΛΑΝΔΡΙΟΥ</t>
  </si>
  <si>
    <t>(Επιλέξτε ΝΑΙ ή ΟΧΙ σε κάθε τετράγωνο)</t>
  </si>
  <si>
    <t>ΠΕ30-ΚΟΙΝΩΝΙΚΩΝ ΛΕΙΤΟΥΡΓΩΝ</t>
  </si>
  <si>
    <t>1ο Δ.Σ. ΝΕΟΥ ΨΥΧΙΚΟΥ</t>
  </si>
  <si>
    <t>ΧΟΛΑΡΓΟΥ</t>
  </si>
  <si>
    <t>ΔΕ01-ΕΙΔΙΚΟ ΒΟΗΘΗΤΙΚΟ ΠΡΟΣΩΠΙΚΟ</t>
  </si>
  <si>
    <t>2ο Δ.Σ. ΝΕΟΥ ΨΥΧΙΚΟΥ</t>
  </si>
  <si>
    <t>ΨΥΧΙΚΟΥ</t>
  </si>
  <si>
    <t>ΆΛΛΟ</t>
  </si>
  <si>
    <t>3ο Δ.Σ. ΝΕΟΥ ΨΥΧΙΚΟΥ</t>
  </si>
  <si>
    <t>Δ.Σ. ΝΕΑΣ ΠΕΝΤΕΛΗΣ</t>
  </si>
  <si>
    <t>2ο Δ.Σ. ΠΕΝΤΕΛΗΣ</t>
  </si>
  <si>
    <t>-</t>
  </si>
  <si>
    <t>ΕΙΔΙΚΟ Δ.Σ. ΠΕΝΤΕΛΗΣ</t>
  </si>
  <si>
    <t>Δ.Σ. ΦΙΛΟΘΕΗΣ</t>
  </si>
  <si>
    <t>ΚΩΦΩΝ &amp; ΒΑΡΗΚΟΩΝ ΛΥΚΟΒΡΥΣΗΣ-ΠΕΥΚΗΣ</t>
  </si>
  <si>
    <t>1ο Δ.Σ. ΑΜΑΡΟΥΣΙΟΥ</t>
  </si>
  <si>
    <t>9050030</t>
  </si>
  <si>
    <t>3ο Δ.Σ. ΑΜΑΡΟΥΣΙΟΥ</t>
  </si>
  <si>
    <t>9050032</t>
  </si>
  <si>
    <t>4ο Δ.Σ. ΑΜΑΡΟΥΣΙΟΥ</t>
  </si>
  <si>
    <t>9050033</t>
  </si>
  <si>
    <t>5ο Δ.Σ. ΑΜΑΡΟΥΣΙΟΥ</t>
  </si>
  <si>
    <t>9050034</t>
  </si>
  <si>
    <t>6ο Δ.Σ. ΑΜΑΡΟΥΣΙΟΥ</t>
  </si>
  <si>
    <t>9050035</t>
  </si>
  <si>
    <t>7ο Δ.Σ. ΑΜΑΡΟΥΣΙΟΥ</t>
  </si>
  <si>
    <t>9050036</t>
  </si>
  <si>
    <t>8ο Δ.Σ. ΑΜΑΡΟΥΣΙΟΥ</t>
  </si>
  <si>
    <t>9050037</t>
  </si>
  <si>
    <t>9ο Δ.Σ. ΑΜΑΡΟΥΣΙΟΥ</t>
  </si>
  <si>
    <t>10ο Δ.Σ. ΑΜΑΡΟΥΣΙΟΥ</t>
  </si>
  <si>
    <t>9050955</t>
  </si>
  <si>
    <t>11ο Δ.Σ. ΑΜΑΡΟΥΣΙΟΥ</t>
  </si>
  <si>
    <t>13ο Δ.Σ. ΑΜΑΡΟΥΣΙΟΥ</t>
  </si>
  <si>
    <t>9051861</t>
  </si>
  <si>
    <t>15ο Δ.Σ. ΑΜΑΡΟΥΣΙΟΥ</t>
  </si>
  <si>
    <t>9051365</t>
  </si>
  <si>
    <t>16ο Δ.Σ. ΑΜΑΡΟΥΣΙΟΥ</t>
  </si>
  <si>
    <t>9051465</t>
  </si>
  <si>
    <t>18ο Δ.Σ. ΑΜΑΡΟΥΣΙΟΥ</t>
  </si>
  <si>
    <t>9051606</t>
  </si>
  <si>
    <t>Δ.Σ. ΕΚΑΛΗΣ</t>
  </si>
  <si>
    <t>9051370</t>
  </si>
  <si>
    <t>Δ.Σ. ΖΑΝΝΕΙΟ ΕΚΑΛΗΣ</t>
  </si>
  <si>
    <t>9050062</t>
  </si>
  <si>
    <t xml:space="preserve">1ο Δ.Σ. ΚΗΦΙΣΙΑΣ </t>
  </si>
  <si>
    <t>9050041</t>
  </si>
  <si>
    <t>2ο Δ.Σ. ΚΗΦΙΣΙΑΣ</t>
  </si>
  <si>
    <t>9050042</t>
  </si>
  <si>
    <t>3ο Δ.Σ. ΚΗΦΙΣΙΑΣ</t>
  </si>
  <si>
    <t>9050043</t>
  </si>
  <si>
    <t xml:space="preserve">4ο Δ.Σ. ΚΗΦΙΣΙΑΣ </t>
  </si>
  <si>
    <t>9050044</t>
  </si>
  <si>
    <t>5ο Δ.Σ. ΚΗΦΙΣΙΑΣ</t>
  </si>
  <si>
    <t>9050930</t>
  </si>
  <si>
    <t>6ο Δ.Σ. ΚΗΦΙΣΙΑΣ</t>
  </si>
  <si>
    <t>9051330</t>
  </si>
  <si>
    <t>7ο Δ.Σ. ΚΗΦΙΣΙΑΣ</t>
  </si>
  <si>
    <t>9051371</t>
  </si>
  <si>
    <t>8ο Δ.Σ. ΚΗΦΙΣΙΑΣ</t>
  </si>
  <si>
    <t>9051369</t>
  </si>
  <si>
    <t>1ο Δ.Σ. ΜΕΛΙΣΣΙΩΝ</t>
  </si>
  <si>
    <t>9050045</t>
  </si>
  <si>
    <t>2ο Δ.Σ. ΜΕΛΙΣΣΙΩΝ</t>
  </si>
  <si>
    <t>9050055</t>
  </si>
  <si>
    <t>3ο Δ.Σ. ΜΕΛΙΣΣΙΩΝ</t>
  </si>
  <si>
    <t>4ο Δ.Σ. ΜΕΛΙΣΣΙΩΝ</t>
  </si>
  <si>
    <t>9051607</t>
  </si>
  <si>
    <t xml:space="preserve">5ο Δ.Σ. ΜΕΛΙΣΣΙΩΝ </t>
  </si>
  <si>
    <t>9051643</t>
  </si>
  <si>
    <t>6ο Δ.Σ. ΜΕΛΙΣΣΙΩΝ</t>
  </si>
  <si>
    <t>1ο Δ.Σ. ΝΕΑΣ ΕΡΥΘΑΙΑΣ</t>
  </si>
  <si>
    <t>9050046</t>
  </si>
  <si>
    <t xml:space="preserve">2ο Δ.Σ. ΝΕΑΣ ΕΡΥΘΡΑΙΑΣ </t>
  </si>
  <si>
    <t>9050047</t>
  </si>
  <si>
    <t xml:space="preserve">3ο Δ.Σ. ΝΕΑΣ ΕΡΥΘΡΑΙΑΣ </t>
  </si>
  <si>
    <t>1ο Δ.Σ. ΠΕΥΚΗΣ</t>
  </si>
  <si>
    <t>2ο Δ.Σ. ΠΕΥΚΗΣ</t>
  </si>
  <si>
    <t>9050054</t>
  </si>
  <si>
    <t>3ο Δ.Σ. ΠΕΥΚΗΣ</t>
  </si>
  <si>
    <t>9051270</t>
  </si>
  <si>
    <t>4ο Δ.Σ. ΠΕΥΚΗΣ</t>
  </si>
  <si>
    <t>9051367</t>
  </si>
  <si>
    <t>1ο ΕΙΔΙΚΟ ΑΜΑΡΟΥΣΙΟΥ στο "ΣΙΚΙΑΡΙΔΕΙΟ"</t>
  </si>
  <si>
    <t>1ο Δ.Σ. ΗΡΑΚΛΕΙΟΥ</t>
  </si>
  <si>
    <t>2ο Δ.Σ. ΗΡΑΚΛΕΙΟΥ</t>
  </si>
  <si>
    <t>3ο Δ.Σ. ΗΡΑΚΛΕΙΟΥ</t>
  </si>
  <si>
    <t>4ο Δ.Σ. ΗΡΑΚΛΕΙΟΥ</t>
  </si>
  <si>
    <t>5ο Δ.Σ. ΗΡΑΚΛΕΙΟΥ</t>
  </si>
  <si>
    <t>6ο Δ.Σ. ΗΡΑΚΛΕΙΟΥ</t>
  </si>
  <si>
    <t>7ο Δ.Σ. ΗΡΑΚΛΕΙΟΥ</t>
  </si>
  <si>
    <t>8ο Δ.Σ. ΗΡΑΚΛΕΙΟΥ</t>
  </si>
  <si>
    <t>9ο Δ.Σ. ΗΡΑΚΛΕΙΟΥ</t>
  </si>
  <si>
    <t>10ο Δ.Σ. ΗΡΑΚΛΕΙΟΥ</t>
  </si>
  <si>
    <t>11ο Δ.Σ. ΗΡΑΚΛΕΙΟΥ</t>
  </si>
  <si>
    <t>12ο Δ.Σ. ΗΡΑΚΛΕΙΟΥ</t>
  </si>
  <si>
    <t>13ο Δ.Σ. ΗΡΑΚΛΕΙΟΥ</t>
  </si>
  <si>
    <t>14ο Δ.Σ. ΗΡΑΚΛΕΙΟΥ</t>
  </si>
  <si>
    <t>1ο Δ.Σ. ΛΥΚΟΒΡΥΣΗΣ</t>
  </si>
  <si>
    <t>2ο Δ.Σ. ΛΥΚΟΒΡΥΣΗΣ</t>
  </si>
  <si>
    <t>3ο Δ.Σ. ΛΥΚΟΒΡΥΣΗΣ</t>
  </si>
  <si>
    <t>1ο Δ.Σ. ΜΕΤΑΜΟΡΦΩΣΗΣ</t>
  </si>
  <si>
    <t>2ο Δ.Σ. ΜΕΤΑΜΟΡΦΩΣΗΣ</t>
  </si>
  <si>
    <t>3ο Δ.Σ. ΜΕΤΑΜΟΡΦΩΣΗΣ</t>
  </si>
  <si>
    <t xml:space="preserve">4ο Δ.Σ. ΜΕΤΑΜΟΡΦΩΣΗΣ </t>
  </si>
  <si>
    <t>5ο Δ.Σ. ΜΕΤΑΜΟΡΦΩΣΗΣ</t>
  </si>
  <si>
    <t>9051844</t>
  </si>
  <si>
    <t>6ο Δ.Σ. ΜΕΤΑΜΟΡΦΩΣΗΣ</t>
  </si>
  <si>
    <t>7ο Δ.Σ. ΜΕΤΑΜΟΡΦΩΣΗΣ</t>
  </si>
  <si>
    <t>ΕΙΔΙΚΟ Δ.Σ. ΜΕΤΑΜΟΡΦΩΣΗΣ</t>
  </si>
  <si>
    <t>1ο Δ.Σ. ΝΕΑΣ ΙΩΝΙΑΣ</t>
  </si>
  <si>
    <t xml:space="preserve">2ο Δ.Σ. ΝΕΑΣ ΙΩΝΙΑΣ </t>
  </si>
  <si>
    <t>3ο Δ.Σ. ΝΕΑΣ ΙΩΝΙΑΣ</t>
  </si>
  <si>
    <t>4ο Δ.Σ. ΝΕΑΣ ΙΩΝΙΑΣ</t>
  </si>
  <si>
    <t xml:space="preserve">6ο Δ.Σ. ΝΕΑΣ ΙΩΝΙΑΣ </t>
  </si>
  <si>
    <t xml:space="preserve">7ο Δ.Σ. ΝΕΑΣ ΙΩΝΙΑΣ </t>
  </si>
  <si>
    <t>8ο Δ.Σ. ΝΕΑΣ ΙΩΝΙΑΣ</t>
  </si>
  <si>
    <t>9ο Δ.Σ. ΝΕΑΣ ΙΩΝΙΑΣ</t>
  </si>
  <si>
    <t>10ο Δ.Σ. ΝΕΑΣ ΙΩΝΙΑΣ</t>
  </si>
  <si>
    <t>11ο Δ.Σ. ΝΕΑΣ ΙΩΝΙΑΣ</t>
  </si>
  <si>
    <t>14ο Δ.Σ. ΝΕΑΣ ΙΩΝΙΑΣ</t>
  </si>
  <si>
    <t>15ο Δ.Σ. ΝΕΑΣ ΙΩΝΙΑΣ</t>
  </si>
  <si>
    <t>16ο Δ.Σ. ΝΕΑΣ ΙΩΝΙΑΣ</t>
  </si>
  <si>
    <t>19ο Δ.Σ. ΝΕΑΣ ΙΩΝΙΑΣ</t>
  </si>
  <si>
    <t>ΕΙΔΙΚΟ ΗΡΑΚΛΕΙΟΥ</t>
  </si>
  <si>
    <t>Σ.Μ.Ε.Α.Ε. ΝΕΑΣ ΙΩΝΙΑΣ</t>
  </si>
  <si>
    <t>ΔΙΑΠ. ΕΚΠ/ΣΗΣ ΑΛΣΟΥΠΟΛΗΣ</t>
  </si>
  <si>
    <t>1ο Νηπ. Αγίας Παρασκευής</t>
  </si>
  <si>
    <t>2ο Νηπ. Αγίας Παρασκευής</t>
  </si>
  <si>
    <t>3ο Νηπ. Αγίας Παρασκευής</t>
  </si>
  <si>
    <t>4ο Νηπ. Αγίας Παρασκευής</t>
  </si>
  <si>
    <t>5ο Νηπ. Αγίας Παρασκευής</t>
  </si>
  <si>
    <t>6ο Νηπ. Αγίας Παρασκευής</t>
  </si>
  <si>
    <t>7ο Νηπ. Αγίας Παρασκευής</t>
  </si>
  <si>
    <t>8ο Νηπ. Αγίας Παρασκευής</t>
  </si>
  <si>
    <t>9ο Νηπ. Αγίας Παρασκευής</t>
  </si>
  <si>
    <t>10ο Νηπ. Αγίας Παρασκευής</t>
  </si>
  <si>
    <t>11ο Νηπ. Αγίας Παρασκευής</t>
  </si>
  <si>
    <t>12ο Νηπ. Αγίας Παρασκευής</t>
  </si>
  <si>
    <t>13ο Νηπ. Αγίας Παρασκευής</t>
  </si>
  <si>
    <t>14ο Νηπ. Αγίας Παρασκευής</t>
  </si>
  <si>
    <t>1ο Νηπ. Χολαργού</t>
  </si>
  <si>
    <t>2ο Νηπ. Χολαργού</t>
  </si>
  <si>
    <t>3ο Νηπ. Χολαργού</t>
  </si>
  <si>
    <t>4ο Νηπ. Χολαργού</t>
  </si>
  <si>
    <t>5ο Νηπ. Χολαργού</t>
  </si>
  <si>
    <t>1ο Νηπ.   Ν. Ψυχικού</t>
  </si>
  <si>
    <t>2ο Νηπ.  Ν. Ψυχικού</t>
  </si>
  <si>
    <t>3ο Νηπ.  Ν. Ψυχικού</t>
  </si>
  <si>
    <t>4ο Νηπ.  Ν. Ψυχικού</t>
  </si>
  <si>
    <t>1ο Νηπ. Ψυχικού</t>
  </si>
  <si>
    <t>2ο Νηπ. Ψυχικού</t>
  </si>
  <si>
    <t>1ο Νηπ.  Παπάγου</t>
  </si>
  <si>
    <t>2ο Νηπ. Παπάγου</t>
  </si>
  <si>
    <t>3ο Νηπ.  Παπάγου</t>
  </si>
  <si>
    <t>1ο Νηπ.  Χαλανδρίου</t>
  </si>
  <si>
    <t>2ο Νηπ. Χαλανδρίου</t>
  </si>
  <si>
    <t>3ο Νηπ.  Χαλανδρίου</t>
  </si>
  <si>
    <t>4ο Νηπ.  Xαλανδρίου</t>
  </si>
  <si>
    <t>5ο Νηπ.  Xαλανδρίoυ</t>
  </si>
  <si>
    <t>6ο Νηπ.  Xαλανδρίoυ</t>
  </si>
  <si>
    <t>7ο Νηπ.  Xαλανδρίoυ</t>
  </si>
  <si>
    <t>8ο Νηπ.  Xαλανδρίoυ</t>
  </si>
  <si>
    <t>9ο Νηπ. Xαλανδρίoυ</t>
  </si>
  <si>
    <t>10ο Νηπ.  Χαλανδρίου</t>
  </si>
  <si>
    <t>11ο Νηπ.  Xαλανδρίoυ</t>
  </si>
  <si>
    <t>12ο Νηπ.  Xαλανδρίoυ</t>
  </si>
  <si>
    <t>13ο Νηπ. Xαλανδρίoυ</t>
  </si>
  <si>
    <t>14ο Νηπ.  Xαλανδρίoυ</t>
  </si>
  <si>
    <t>15ο Νηπ.  Xαλανδρίoυ</t>
  </si>
  <si>
    <t>16ο Νηπ. Χαλανδρίου</t>
  </si>
  <si>
    <t>1ο Νηπ.  Βριλησσίων</t>
  </si>
  <si>
    <t>2ο Νηπ.  Βριλησσίων</t>
  </si>
  <si>
    <t>3ο Νηπ.  Βριλησσίων</t>
  </si>
  <si>
    <t>4ο Νηπ.  Βριλησσίων</t>
  </si>
  <si>
    <t>5ο Νηπ.  Βριλησσίων</t>
  </si>
  <si>
    <t>6ο Νηπ.  Βριλησσίων</t>
  </si>
  <si>
    <t>7ο Νηπ. Βριλησσίων</t>
  </si>
  <si>
    <t>1ο Νηπ.  Πεντέλης</t>
  </si>
  <si>
    <t>2ο Νηπ. Πεντέλης</t>
  </si>
  <si>
    <t xml:space="preserve"> Νηπ. Ν. Πεντέλης</t>
  </si>
  <si>
    <t xml:space="preserve"> 1ο Νηπ. Φιλοθέης</t>
  </si>
  <si>
    <t>2ο Νηπ. Φιλοθέης</t>
  </si>
  <si>
    <t>νεοϊδρυθέν</t>
  </si>
  <si>
    <t>Ειδικο Νηπ. κωφών &amp;Βαρηκόων</t>
  </si>
  <si>
    <t>1ο Νηπ. Αμαρουσίου</t>
  </si>
  <si>
    <t>2ο Νηπ. Αμαρουσίου</t>
  </si>
  <si>
    <t>3ο Νηπ. Αμαρουσίου</t>
  </si>
  <si>
    <t>4ο Νηπ. Αμαρουσίου</t>
  </si>
  <si>
    <t>5ο Νηπ. Αμαρουσίου</t>
  </si>
  <si>
    <t>6ο Νηπ. Αμαρουσίου</t>
  </si>
  <si>
    <t>7ο Νηπ. Αμαρουσίου</t>
  </si>
  <si>
    <t>8ο Νηπ. Αμαρουσίου</t>
  </si>
  <si>
    <t>9ο Νηπ. Αμαρουσίου</t>
  </si>
  <si>
    <t>10ο Νηπ. Αμαρουσίου</t>
  </si>
  <si>
    <t>11ο Νηπ. Αμαρουσίου</t>
  </si>
  <si>
    <t>12ο Νηπ. Αμαρουσίου</t>
  </si>
  <si>
    <t>13ο Νηπ. Αμαρουσίου</t>
  </si>
  <si>
    <t>16ο Νηπ. Αμαρουσίου</t>
  </si>
  <si>
    <t>18ο Νηπ. Αμαρουσίου</t>
  </si>
  <si>
    <t>19ο Νηπ. Αμαρουσίου</t>
  </si>
  <si>
    <t>Νηπ. Εκάλης</t>
  </si>
  <si>
    <t>1ο Νηπ. Κηφισιάς</t>
  </si>
  <si>
    <t>2ο Νηπ. Κηφισιάς</t>
  </si>
  <si>
    <t>3ο Νηπ. Κηφισιάς</t>
  </si>
  <si>
    <t>4ο Νηπ. Κηφισιάς</t>
  </si>
  <si>
    <t>5ο Νηπ. Κηφισιάς</t>
  </si>
  <si>
    <t>6ο Νηπ. Κηφισιάς</t>
  </si>
  <si>
    <t>7ο Νηπ. Κηφισιάς</t>
  </si>
  <si>
    <t>8ο Νηπ. Κηφισιάς</t>
  </si>
  <si>
    <t>9ο Νηπ. Κηφισιάς</t>
  </si>
  <si>
    <t>10ο Νηπ. Κηφισιάς</t>
  </si>
  <si>
    <t>1ο Νηπ. Μελισσίων</t>
  </si>
  <si>
    <t>2ο Νηπ. Μελισσίων</t>
  </si>
  <si>
    <t>3ο Νηπ. Μελισσίων</t>
  </si>
  <si>
    <t>4ο Νηπ. Μελισσίων</t>
  </si>
  <si>
    <t>5ο Νηπ. Μελισσίων</t>
  </si>
  <si>
    <t>6ο Νηπ. Μελισσίων</t>
  </si>
  <si>
    <t>1ο Νηπ. Ν.Ερυθραίας</t>
  </si>
  <si>
    <t>2ο Νηπ. Ν.Ερυθραίας</t>
  </si>
  <si>
    <t>3ο Νηπ. Ν.Ερυθραίας</t>
  </si>
  <si>
    <t>1ο Νηπ. Πεύκης</t>
  </si>
  <si>
    <t>2ο Νηπ. Πεύκης</t>
  </si>
  <si>
    <t>3ο Νηπ. Πεύκης</t>
  </si>
  <si>
    <t>4ο Νηπ. Πεύκης</t>
  </si>
  <si>
    <t>5ο Νηπ. Πεύκης</t>
  </si>
  <si>
    <t>1ο Ειδ. Νηπ. Σικιαρίδειο</t>
  </si>
  <si>
    <t>1ο Νηπ. Ηρακλείου</t>
  </si>
  <si>
    <t>9050467</t>
  </si>
  <si>
    <t>2o Νηπ. Ηρακλείου</t>
  </si>
  <si>
    <t>9050468</t>
  </si>
  <si>
    <t>3ο Νηπ.  Ηρακλείου</t>
  </si>
  <si>
    <t>9050471</t>
  </si>
  <si>
    <t>4ο Νηπ.  Ηρακλείου</t>
  </si>
  <si>
    <t>9050472</t>
  </si>
  <si>
    <t>5ο Νηπ. Ηρακλείου</t>
  </si>
  <si>
    <t>9050845</t>
  </si>
  <si>
    <t>6ο Νηπ.  Ηρακλείου</t>
  </si>
  <si>
    <t>9050881</t>
  </si>
  <si>
    <t>7ο Νηπ.  Ηρακλείου</t>
  </si>
  <si>
    <t>9050994</t>
  </si>
  <si>
    <t>8ο Νηπ.  Ηρακλείου</t>
  </si>
  <si>
    <t>9051297</t>
  </si>
  <si>
    <t>9ο Νηπ.  Ηρακλείου</t>
  </si>
  <si>
    <t>9051037</t>
  </si>
  <si>
    <t>10ο Νηπ.  Ηρακλείου</t>
  </si>
  <si>
    <t>9050995</t>
  </si>
  <si>
    <t>12ο Νηπ. Ηρακλείου</t>
  </si>
  <si>
    <t>9051299</t>
  </si>
  <si>
    <t>14ο Νηπ.  Ηρακλείου</t>
  </si>
  <si>
    <t>9051453</t>
  </si>
  <si>
    <t>1ο Νηπ.   Λυκόβρυσης</t>
  </si>
  <si>
    <t>9050475</t>
  </si>
  <si>
    <t>2ο Νηπ.   Λυκόβρυσης</t>
  </si>
  <si>
    <t>3ο Νηπ.   Λυκόβρυσης</t>
  </si>
  <si>
    <t>9051582</t>
  </si>
  <si>
    <t>4ο Νηπ.   Λυκόβρυσης</t>
  </si>
  <si>
    <t>9221183</t>
  </si>
  <si>
    <t>1ο Νηπ.   Μεταμόρφωσης</t>
  </si>
  <si>
    <t>9050478</t>
  </si>
  <si>
    <t>2ο Νηπ.  Μεταμόρφωσης</t>
  </si>
  <si>
    <t>9051215</t>
  </si>
  <si>
    <t>3ο Νηπ.   Μεταμόρφωσης</t>
  </si>
  <si>
    <t>9050775</t>
  </si>
  <si>
    <t>4ο Νηπ.   Μεταμόρφωσης</t>
  </si>
  <si>
    <t>9051039</t>
  </si>
  <si>
    <t>5ο Νηπ.   Μεταμόρφωσης</t>
  </si>
  <si>
    <t>9051868</t>
  </si>
  <si>
    <t>6ο Νηπ.   Μεταμόρφωσης</t>
  </si>
  <si>
    <t>9050846</t>
  </si>
  <si>
    <t>7o Νηπ. Μεταμόρφωσης</t>
  </si>
  <si>
    <t>9050884</t>
  </si>
  <si>
    <t>8ο Νηπ.   Μεταμόρφωσης</t>
  </si>
  <si>
    <t>9051915</t>
  </si>
  <si>
    <t>9ο Νηπ.   Μεταμόρφωσης</t>
  </si>
  <si>
    <t>9521046</t>
  </si>
  <si>
    <t>10ο Νηπ. Μεταμόρφωσης</t>
  </si>
  <si>
    <t>1ο Νηπ.   Νέας Ιωνίας</t>
  </si>
  <si>
    <t>9050486</t>
  </si>
  <si>
    <t>2ο Νηπ.   Νέας Ιωνίας</t>
  </si>
  <si>
    <t>9050494</t>
  </si>
  <si>
    <t>3ο Νηπ.   Νέας Ιωνίας</t>
  </si>
  <si>
    <t>9050497</t>
  </si>
  <si>
    <t>4ο Νηπ.   Νέας Ιωνίας</t>
  </si>
  <si>
    <t>9050498</t>
  </si>
  <si>
    <t>5ο Νηπ.   Νέας Ιωνίας</t>
  </si>
  <si>
    <t>9050501</t>
  </si>
  <si>
    <t>6ο Νηπ. Νέας Ιωνίας</t>
  </si>
  <si>
    <t>9050503</t>
  </si>
  <si>
    <t>7ο Νηπ.   Νέας Ιωνίας</t>
  </si>
  <si>
    <t>9050505</t>
  </si>
  <si>
    <t>8ο Νηπ.   Νέας Ιωνίας</t>
  </si>
  <si>
    <t>9050507</t>
  </si>
  <si>
    <t>9ο Νηπ.   Νέας Ιωνίας</t>
  </si>
  <si>
    <t>9050776</t>
  </si>
  <si>
    <t>11ο Νηπ.   Νέας Ιωνίας</t>
  </si>
  <si>
    <t>9050882</t>
  </si>
  <si>
    <t>12ο Νηπ.   Νέας Ιωνίας</t>
  </si>
  <si>
    <t>9050883</t>
  </si>
  <si>
    <t>13ο Νηπ.   Νέας Ιωνίας</t>
  </si>
  <si>
    <t>14ο Νηπ.   Νέας Ιωνίας</t>
  </si>
  <si>
    <t>9050996</t>
  </si>
  <si>
    <t>15ο Νηπ.   Νέας Ιωνίας</t>
  </si>
  <si>
    <t>9050997</t>
  </si>
  <si>
    <t>16ο Νηπ.   Νέας Ιωνίας</t>
  </si>
  <si>
    <t>9051213</t>
  </si>
  <si>
    <t>19ο Νηπ.   Νέας Ιωνίας</t>
  </si>
  <si>
    <t>9051426</t>
  </si>
  <si>
    <t>22ο Νηπ.   Νέας Ιωνίας</t>
  </si>
  <si>
    <t>9051456</t>
  </si>
  <si>
    <t>23ο Νηπ.   Νέας Ιωνίας</t>
  </si>
  <si>
    <t>9151457</t>
  </si>
  <si>
    <t>Ειδικό Νηπ. Ηρακλείου</t>
  </si>
  <si>
    <t>ΕΛΛΗΝΙΚΗ ΔΗΜΟΚΡΑΤΙΑ                                    
ΥΠΟΥΡΓΕΙΟ ΠΑΙΔΕΙΑΣ ΚΑΙ ΘΡΗΣΚΕΥΜΑΤΩΝ
---------------
ΠΕΡΙΦΕΡΕΙΑΚΗ Δ/ΝΣΗ 
Π/ΘΜΙΑΣ &amp; Δ/ΘΜΙΑΣ ΕΚΠ/ΣΗΣ ΑΤΤΙΚΗΣ
ΔΙΕΥΘΥΝΣΗ Π.Ε. Β΄ΑΘΗΝΑΣ</t>
  </si>
  <si>
    <t>και ανέλαβα κανονικά υπηρεσία.</t>
  </si>
  <si>
    <t xml:space="preserve">σήμερα*: </t>
  </si>
  <si>
    <t>*Να συμπληρώσετε το πεδίο με την ημερομηνία υποβολής της ηλεκτρονικής δήλωσης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</si>
</sst>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d\,\ d\ mmmm\ yyyy"/>
    <numFmt numFmtId="165" formatCode="d/m/yyyy;@"/>
  </numFmts>
  <fonts count="45">
    <font>
      <sz val="10"/>
      <name val="Arial"/>
      <family val="0"/>
    </font>
    <font>
      <b/>
      <sz val="26"/>
      <color indexed="62"/>
      <name val="Times New Roman"/>
      <family val="1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b/>
      <sz val="12"/>
      <color indexed="57"/>
      <name val="Arial"/>
      <family val="2"/>
    </font>
    <font>
      <sz val="11"/>
      <color indexed="57"/>
      <name val="Arial"/>
      <family val="2"/>
    </font>
    <font>
      <b/>
      <sz val="12"/>
      <color indexed="62"/>
      <name val="Arial"/>
      <family val="2"/>
    </font>
    <font>
      <b/>
      <i/>
      <sz val="10"/>
      <color indexed="62"/>
      <name val="Arial"/>
      <family val="2"/>
    </font>
    <font>
      <b/>
      <sz val="11"/>
      <color indexed="57"/>
      <name val="Arial"/>
      <family val="2"/>
    </font>
    <font>
      <b/>
      <sz val="9"/>
      <color indexed="62"/>
      <name val="Arial"/>
      <family val="2"/>
    </font>
    <font>
      <b/>
      <u val="double"/>
      <sz val="11"/>
      <color indexed="62"/>
      <name val="Arial"/>
      <family val="2"/>
    </font>
    <font>
      <sz val="10"/>
      <color indexed="55"/>
      <name val="Arial"/>
      <family val="0"/>
    </font>
    <font>
      <sz val="11"/>
      <color indexed="55"/>
      <name val="Calibri"/>
      <family val="2"/>
    </font>
    <font>
      <b/>
      <sz val="10"/>
      <color indexed="57"/>
      <name val="Arial"/>
      <family val="2"/>
    </font>
    <font>
      <b/>
      <u val="single"/>
      <sz val="11"/>
      <color indexed="62"/>
      <name val="Arial"/>
      <family val="2"/>
    </font>
    <font>
      <i/>
      <sz val="10"/>
      <color indexed="62"/>
      <name val="Arial"/>
      <family val="2"/>
    </font>
    <font>
      <b/>
      <sz val="11"/>
      <color indexed="55"/>
      <name val="Arial Narrow"/>
      <family val="2"/>
    </font>
    <font>
      <sz val="9"/>
      <color indexed="55"/>
      <name val="Calibri"/>
      <family val="2"/>
    </font>
    <font>
      <b/>
      <u val="single"/>
      <sz val="12"/>
      <color indexed="62"/>
      <name val="Arial"/>
      <family val="2"/>
    </font>
    <font>
      <b/>
      <sz val="11"/>
      <color indexed="62"/>
      <name val="Times New Roman"/>
      <family val="1"/>
    </font>
    <font>
      <b/>
      <i/>
      <u val="double"/>
      <sz val="10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23"/>
      <name val="Arial"/>
      <family val="0"/>
    </font>
    <font>
      <sz val="9"/>
      <color indexed="55"/>
      <name val="Arial"/>
      <family val="2"/>
    </font>
    <font>
      <i/>
      <sz val="10"/>
      <color indexed="10"/>
      <name val="Arial"/>
      <family val="2"/>
    </font>
    <font>
      <u val="single"/>
      <sz val="10"/>
      <color indexed="62"/>
      <name val="Arial"/>
      <family val="2"/>
    </font>
    <font>
      <b/>
      <u val="single"/>
      <sz val="14"/>
      <color indexed="62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9"/>
      <color indexed="6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62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medium">
        <color indexed="62"/>
      </right>
      <top style="medium">
        <color indexed="62"/>
      </top>
      <bottom>
        <color indexed="63"/>
      </bottom>
    </border>
    <border>
      <left style="medium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2"/>
      </right>
      <top>
        <color indexed="63"/>
      </top>
      <bottom>
        <color indexed="63"/>
      </bottom>
    </border>
    <border>
      <left style="medium">
        <color indexed="62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 style="medium">
        <color indexed="62"/>
      </right>
      <top>
        <color indexed="63"/>
      </top>
      <bottom style="medium">
        <color indexed="62"/>
      </bottom>
    </border>
    <border>
      <left>
        <color indexed="63"/>
      </left>
      <right style="medium">
        <color indexed="62"/>
      </right>
      <top>
        <color indexed="63"/>
      </top>
      <bottom style="dotted">
        <color indexed="62"/>
      </bottom>
    </border>
    <border>
      <left>
        <color indexed="63"/>
      </left>
      <right style="medium">
        <color indexed="62"/>
      </right>
      <top style="dotted">
        <color indexed="62"/>
      </top>
      <bottom style="dotted">
        <color indexed="62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62"/>
      </bottom>
    </border>
    <border>
      <left>
        <color indexed="63"/>
      </left>
      <right>
        <color indexed="63"/>
      </right>
      <top style="dotted">
        <color indexed="62"/>
      </top>
      <bottom style="dotted">
        <color indexed="62"/>
      </bottom>
    </border>
    <border>
      <left>
        <color indexed="63"/>
      </left>
      <right style="medium">
        <color indexed="62"/>
      </right>
      <top style="dotted">
        <color indexed="62"/>
      </top>
      <bottom>
        <color indexed="63"/>
      </bottom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35" fillId="7" borderId="1" applyNumberFormat="0" applyAlignment="0" applyProtection="0"/>
    <xf numFmtId="0" fontId="39" fillId="16" borderId="2" applyNumberFormat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20" borderId="0" applyNumberFormat="0" applyBorder="0" applyAlignment="0" applyProtection="0"/>
    <xf numFmtId="0" fontId="36" fillId="21" borderId="3" applyNumberFormat="0" applyAlignment="0" applyProtection="0"/>
    <xf numFmtId="0" fontId="41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2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34" fillId="22" borderId="0" applyNumberFormat="0" applyBorder="0" applyAlignment="0" applyProtection="0"/>
    <xf numFmtId="0" fontId="27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38" fillId="0" borderId="8" applyNumberFormat="0" applyFill="0" applyAlignment="0" applyProtection="0"/>
    <xf numFmtId="0" fontId="42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37" fillId="21" borderId="1" applyNumberFormat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wrapText="1"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right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12" fillId="24" borderId="0" xfId="0" applyFont="1" applyFill="1" applyBorder="1" applyAlignment="1" applyProtection="1">
      <alignment horizontal="center" vertical="center" wrapText="1"/>
      <protection/>
    </xf>
    <xf numFmtId="0" fontId="12" fillId="24" borderId="0" xfId="0" applyFont="1" applyFill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24" borderId="0" xfId="0" applyFont="1" applyFill="1" applyBorder="1" applyAlignment="1" applyProtection="1">
      <alignment horizontal="left" vertical="center"/>
      <protection/>
    </xf>
    <xf numFmtId="49" fontId="12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right" vertical="top"/>
      <protection/>
    </xf>
    <xf numFmtId="0" fontId="10" fillId="0" borderId="0" xfId="0" applyFont="1" applyFill="1" applyBorder="1" applyAlignment="1" applyProtection="1">
      <alignment/>
      <protection/>
    </xf>
    <xf numFmtId="0" fontId="18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23" fillId="16" borderId="0" xfId="0" applyFont="1" applyFill="1" applyBorder="1" applyAlignment="1" applyProtection="1">
      <alignment horizontal="center" vertical="center" wrapText="1"/>
      <protection/>
    </xf>
    <xf numFmtId="0" fontId="23" fillId="16" borderId="0" xfId="0" applyFont="1" applyFill="1" applyBorder="1" applyAlignment="1" applyProtection="1">
      <alignment horizontal="center"/>
      <protection/>
    </xf>
    <xf numFmtId="0" fontId="11" fillId="0" borderId="0" xfId="0" applyFont="1" applyAlignment="1" applyProtection="1">
      <alignment horizontal="right"/>
      <protection/>
    </xf>
    <xf numFmtId="0" fontId="16" fillId="23" borderId="0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shrinkToFit="1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vertical="top"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wrapText="1"/>
      <protection/>
    </xf>
    <xf numFmtId="0" fontId="18" fillId="0" borderId="12" xfId="0" applyFont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wrapText="1"/>
      <protection/>
    </xf>
    <xf numFmtId="0" fontId="6" fillId="0" borderId="12" xfId="0" applyFont="1" applyFill="1" applyBorder="1" applyAlignment="1" applyProtection="1">
      <alignment horizontal="right" wrapText="1"/>
      <protection/>
    </xf>
    <xf numFmtId="0" fontId="2" fillId="0" borderId="14" xfId="0" applyFont="1" applyFill="1" applyBorder="1" applyAlignment="1" applyProtection="1">
      <alignment vertical="top" wrapText="1"/>
      <protection/>
    </xf>
    <xf numFmtId="0" fontId="2" fillId="0" borderId="15" xfId="0" applyFont="1" applyFill="1" applyBorder="1" applyAlignment="1" applyProtection="1">
      <alignment vertical="top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25" fillId="0" borderId="0" xfId="0" applyFont="1" applyFill="1" applyBorder="1" applyAlignment="1" applyProtection="1">
      <alignment/>
      <protection/>
    </xf>
    <xf numFmtId="0" fontId="18" fillId="0" borderId="12" xfId="0" applyFont="1" applyFill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left" wrapText="1"/>
      <protection/>
    </xf>
    <xf numFmtId="165" fontId="6" fillId="22" borderId="16" xfId="0" applyNumberFormat="1" applyFont="1" applyFill="1" applyBorder="1" applyAlignment="1" applyProtection="1">
      <alignment horizontal="left" wrapText="1"/>
      <protection locked="0"/>
    </xf>
    <xf numFmtId="0" fontId="6" fillId="22" borderId="17" xfId="0" applyFont="1" applyFill="1" applyBorder="1" applyAlignment="1" applyProtection="1">
      <alignment wrapText="1"/>
      <protection locked="0"/>
    </xf>
    <xf numFmtId="0" fontId="6" fillId="22" borderId="16" xfId="0" applyFont="1" applyFill="1" applyBorder="1" applyAlignment="1" applyProtection="1">
      <alignment horizontal="left" vertical="center" wrapText="1"/>
      <protection locked="0"/>
    </xf>
    <xf numFmtId="0" fontId="13" fillId="22" borderId="18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right"/>
      <protection/>
    </xf>
    <xf numFmtId="0" fontId="8" fillId="22" borderId="18" xfId="0" applyFont="1" applyFill="1" applyBorder="1" applyAlignment="1" applyProtection="1">
      <alignment horizontal="left" wrapText="1"/>
      <protection locked="0"/>
    </xf>
    <xf numFmtId="0" fontId="8" fillId="22" borderId="19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center" vertical="top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15" fillId="0" borderId="0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1" fontId="4" fillId="0" borderId="0" xfId="0" applyNumberFormat="1" applyFont="1" applyFill="1" applyBorder="1" applyAlignment="1" applyProtection="1">
      <alignment horizontal="left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center" vertical="center"/>
      <protection/>
    </xf>
    <xf numFmtId="0" fontId="26" fillId="0" borderId="0" xfId="0" applyFont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 applyProtection="1">
      <alignment horizontal="center" vertical="top" wrapText="1"/>
      <protection/>
    </xf>
    <xf numFmtId="0" fontId="5" fillId="22" borderId="20" xfId="0" applyFont="1" applyFill="1" applyBorder="1" applyAlignment="1" applyProtection="1">
      <alignment horizontal="left" wrapText="1"/>
      <protection locked="0"/>
    </xf>
    <xf numFmtId="14" fontId="5" fillId="22" borderId="21" xfId="0" applyNumberFormat="1" applyFont="1" applyFill="1" applyBorder="1" applyAlignment="1" applyProtection="1">
      <alignment horizontal="left" wrapText="1"/>
      <protection locked="0"/>
    </xf>
    <xf numFmtId="0" fontId="18" fillId="0" borderId="12" xfId="0" applyFont="1" applyFill="1" applyBorder="1" applyAlignment="1" applyProtection="1">
      <alignment horizontal="center" wrapText="1"/>
      <protection/>
    </xf>
    <xf numFmtId="0" fontId="18" fillId="0" borderId="13" xfId="0" applyFont="1" applyFill="1" applyBorder="1" applyAlignment="1" applyProtection="1">
      <alignment horizontal="center" wrapText="1"/>
      <protection/>
    </xf>
    <xf numFmtId="0" fontId="6" fillId="22" borderId="22" xfId="0" applyFont="1" applyFill="1" applyBorder="1" applyAlignment="1" applyProtection="1">
      <alignment horizontal="left" vertical="center" wrapText="1"/>
      <protection locked="0"/>
    </xf>
    <xf numFmtId="0" fontId="44" fillId="0" borderId="23" xfId="0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133350</xdr:rowOff>
    </xdr:from>
    <xdr:to>
      <xdr:col>2</xdr:col>
      <xdr:colOff>790575</xdr:colOff>
      <xdr:row>2</xdr:row>
      <xdr:rowOff>47625</xdr:rowOff>
    </xdr:to>
    <xdr:pic>
      <xdr:nvPicPr>
        <xdr:cNvPr id="1" name="Picture 2" descr="ethnosh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1333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1019175</xdr:colOff>
      <xdr:row>21</xdr:row>
      <xdr:rowOff>323850</xdr:rowOff>
    </xdr:from>
    <xdr:to>
      <xdr:col>6</xdr:col>
      <xdr:colOff>1828800</xdr:colOff>
      <xdr:row>21</xdr:row>
      <xdr:rowOff>1914525</xdr:rowOff>
    </xdr:to>
    <xdr:pic>
      <xdr:nvPicPr>
        <xdr:cNvPr id="2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6972300"/>
          <a:ext cx="94107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S286"/>
  <sheetViews>
    <sheetView tabSelected="1" view="pageBreakPreview" zoomScaleNormal="75" zoomScaleSheetLayoutView="100" zoomScalePageLayoutView="0" workbookViewId="0" topLeftCell="A1">
      <selection activeCell="C10" sqref="C10:D10"/>
    </sheetView>
  </sheetViews>
  <sheetFormatPr defaultColWidth="9.140625" defaultRowHeight="12.75"/>
  <cols>
    <col min="1" max="1" width="3.00390625" style="1" bestFit="1" customWidth="1"/>
    <col min="2" max="2" width="24.57421875" style="1" bestFit="1" customWidth="1"/>
    <col min="3" max="3" width="40.7109375" style="1" bestFit="1" customWidth="1"/>
    <col min="4" max="4" width="28.00390625" style="2" bestFit="1" customWidth="1"/>
    <col min="5" max="5" width="10.28125" style="1" bestFit="1" customWidth="1"/>
    <col min="6" max="6" width="25.421875" style="1" bestFit="1" customWidth="1"/>
    <col min="7" max="7" width="40.140625" style="1" bestFit="1" customWidth="1"/>
    <col min="8" max="8" width="89.57421875" style="3" bestFit="1" customWidth="1"/>
    <col min="9" max="9" width="32.28125" style="3" bestFit="1" customWidth="1"/>
    <col min="10" max="10" width="20.28125" style="11" bestFit="1" customWidth="1"/>
    <col min="11" max="11" width="29.8515625" style="3" bestFit="1" customWidth="1"/>
    <col min="12" max="13" width="9.140625" style="33" bestFit="1" customWidth="1"/>
    <col min="14" max="19" width="9.140625" style="31" bestFit="1" customWidth="1"/>
    <col min="20" max="20" width="9.140625" style="1" bestFit="1" customWidth="1"/>
    <col min="21" max="16384" width="9.140625" style="1" customWidth="1"/>
  </cols>
  <sheetData>
    <row r="1" ht="29.25" customHeight="1"/>
    <row r="2" spans="5:7" ht="18.75" customHeight="1">
      <c r="E2" s="60" t="s">
        <v>0</v>
      </c>
      <c r="F2" s="96"/>
      <c r="G2" s="96"/>
    </row>
    <row r="3" spans="2:7" ht="19.5" customHeight="1">
      <c r="B3" s="88" t="s">
        <v>381</v>
      </c>
      <c r="C3" s="89"/>
      <c r="D3" s="4"/>
      <c r="E3" s="60" t="s">
        <v>1</v>
      </c>
      <c r="F3" s="97"/>
      <c r="G3" s="97"/>
    </row>
    <row r="4" spans="2:4" ht="12.75" customHeight="1">
      <c r="B4" s="89"/>
      <c r="C4" s="89"/>
      <c r="D4" s="4"/>
    </row>
    <row r="5" spans="2:4" ht="19.5" customHeight="1">
      <c r="B5" s="89"/>
      <c r="C5" s="89"/>
      <c r="D5" s="4"/>
    </row>
    <row r="6" spans="2:7" ht="19.5" customHeight="1">
      <c r="B6" s="89"/>
      <c r="C6" s="89"/>
      <c r="D6" s="4"/>
      <c r="F6" s="61" t="s">
        <v>2</v>
      </c>
      <c r="G6" s="62"/>
    </row>
    <row r="7" spans="2:7" ht="41.25" customHeight="1">
      <c r="B7" s="89"/>
      <c r="C7" s="89"/>
      <c r="D7" s="4"/>
      <c r="E7" s="5"/>
      <c r="F7" s="6"/>
      <c r="G7" s="7"/>
    </row>
    <row r="8" spans="3:7" ht="46.5" customHeight="1">
      <c r="C8" s="90" t="s">
        <v>3</v>
      </c>
      <c r="D8" s="90"/>
      <c r="E8" s="90"/>
      <c r="F8" s="90"/>
      <c r="G8" s="7"/>
    </row>
    <row r="9" spans="1:7" ht="24" customHeight="1">
      <c r="A9" s="71"/>
      <c r="B9" s="71"/>
      <c r="C9" s="91"/>
      <c r="D9" s="91"/>
      <c r="E9" s="29"/>
      <c r="F9" s="46"/>
      <c r="G9" s="47"/>
    </row>
    <row r="10" spans="1:7" ht="24" customHeight="1">
      <c r="A10" s="71" t="s">
        <v>4</v>
      </c>
      <c r="B10" s="71"/>
      <c r="C10" s="72"/>
      <c r="D10" s="72"/>
      <c r="E10" s="29"/>
      <c r="F10" s="48" t="s">
        <v>5</v>
      </c>
      <c r="G10" s="49"/>
    </row>
    <row r="11" spans="1:11" ht="24" customHeight="1">
      <c r="A11" s="71" t="s">
        <v>6</v>
      </c>
      <c r="B11" s="71"/>
      <c r="C11" s="72"/>
      <c r="D11" s="72"/>
      <c r="E11" s="8"/>
      <c r="F11" s="50" t="s">
        <v>383</v>
      </c>
      <c r="G11" s="67"/>
      <c r="H11" s="34" t="s">
        <v>7</v>
      </c>
      <c r="I11" s="9"/>
      <c r="J11" s="10">
        <v>9050078</v>
      </c>
      <c r="K11" s="11" t="s">
        <v>8</v>
      </c>
    </row>
    <row r="12" spans="1:11" ht="24" customHeight="1">
      <c r="A12" s="71" t="s">
        <v>9</v>
      </c>
      <c r="B12" s="71"/>
      <c r="C12" s="72"/>
      <c r="D12" s="72"/>
      <c r="E12" s="5"/>
      <c r="F12" s="50" t="s">
        <v>10</v>
      </c>
      <c r="G12" s="68"/>
      <c r="H12" s="34" t="s">
        <v>11</v>
      </c>
      <c r="I12" s="9"/>
      <c r="J12" s="10">
        <v>9050082</v>
      </c>
      <c r="K12" s="11" t="s">
        <v>12</v>
      </c>
    </row>
    <row r="13" spans="1:11" ht="24" customHeight="1">
      <c r="A13" s="71" t="s">
        <v>13</v>
      </c>
      <c r="B13" s="71"/>
      <c r="C13" s="72"/>
      <c r="D13" s="72"/>
      <c r="E13" s="5"/>
      <c r="F13" s="50" t="s">
        <v>14</v>
      </c>
      <c r="G13" s="100" t="s">
        <v>15</v>
      </c>
      <c r="H13" s="34" t="s">
        <v>16</v>
      </c>
      <c r="I13" s="9" t="s">
        <v>17</v>
      </c>
      <c r="J13" s="10">
        <v>9050086</v>
      </c>
      <c r="K13" s="11" t="s">
        <v>18</v>
      </c>
    </row>
    <row r="14" spans="1:11" ht="24" customHeight="1">
      <c r="A14" s="71" t="s">
        <v>19</v>
      </c>
      <c r="B14" s="71"/>
      <c r="C14" s="72"/>
      <c r="D14" s="72"/>
      <c r="E14" s="5"/>
      <c r="F14" s="63"/>
      <c r="G14" s="69"/>
      <c r="H14" s="34" t="s">
        <v>20</v>
      </c>
      <c r="I14" s="9" t="s">
        <v>21</v>
      </c>
      <c r="J14" s="10">
        <v>9050088</v>
      </c>
      <c r="K14" s="11" t="s">
        <v>22</v>
      </c>
    </row>
    <row r="15" spans="1:11" ht="24" customHeight="1">
      <c r="A15" s="71" t="s">
        <v>23</v>
      </c>
      <c r="B15" s="71"/>
      <c r="C15" s="72"/>
      <c r="D15" s="72"/>
      <c r="E15" s="5"/>
      <c r="F15" s="98" t="s">
        <v>382</v>
      </c>
      <c r="G15" s="99"/>
      <c r="H15" s="34" t="s">
        <v>24</v>
      </c>
      <c r="I15" s="9" t="s">
        <v>25</v>
      </c>
      <c r="J15" s="10">
        <v>9051327</v>
      </c>
      <c r="K15" s="11" t="s">
        <v>26</v>
      </c>
    </row>
    <row r="16" spans="1:11" ht="27" customHeight="1" thickBot="1">
      <c r="A16" s="71" t="s">
        <v>27</v>
      </c>
      <c r="B16" s="71"/>
      <c r="C16" s="73"/>
      <c r="D16" s="73"/>
      <c r="E16" s="5"/>
      <c r="F16" s="51"/>
      <c r="G16" s="52"/>
      <c r="H16" s="34" t="s">
        <v>28</v>
      </c>
      <c r="I16" s="9" t="s">
        <v>29</v>
      </c>
      <c r="J16" s="10">
        <v>9051265</v>
      </c>
      <c r="K16" s="11" t="s">
        <v>30</v>
      </c>
    </row>
    <row r="17" spans="1:11" ht="24" customHeight="1">
      <c r="A17" s="71"/>
      <c r="B17" s="71"/>
      <c r="C17" s="91"/>
      <c r="D17" s="91"/>
      <c r="E17" s="5"/>
      <c r="F17" s="101" t="s">
        <v>384</v>
      </c>
      <c r="G17" s="101"/>
      <c r="H17" s="34" t="s">
        <v>31</v>
      </c>
      <c r="I17" s="9" t="s">
        <v>32</v>
      </c>
      <c r="J17" s="10">
        <v>9051351</v>
      </c>
      <c r="K17" s="11" t="s">
        <v>33</v>
      </c>
    </row>
    <row r="18" spans="1:11" ht="24" customHeight="1">
      <c r="A18" s="71"/>
      <c r="B18" s="71"/>
      <c r="C18" s="91"/>
      <c r="D18" s="91"/>
      <c r="E18" s="5"/>
      <c r="H18" s="34" t="s">
        <v>34</v>
      </c>
      <c r="I18" s="9" t="s">
        <v>35</v>
      </c>
      <c r="J18" s="10">
        <v>9051363</v>
      </c>
      <c r="K18" s="11" t="s">
        <v>36</v>
      </c>
    </row>
    <row r="19" spans="1:11" ht="28.5" customHeight="1">
      <c r="A19" s="2"/>
      <c r="B19" s="12"/>
      <c r="C19" s="94"/>
      <c r="D19" s="95"/>
      <c r="E19" s="5"/>
      <c r="F19" s="75" t="s">
        <v>40</v>
      </c>
      <c r="G19" s="75"/>
      <c r="H19" s="34" t="s">
        <v>37</v>
      </c>
      <c r="I19" s="9" t="s">
        <v>38</v>
      </c>
      <c r="J19" s="10">
        <v>9505990</v>
      </c>
      <c r="K19" s="13" t="s">
        <v>39</v>
      </c>
    </row>
    <row r="20" spans="2:11" ht="22.5" customHeight="1">
      <c r="B20" s="12"/>
      <c r="C20" s="74"/>
      <c r="D20" s="74"/>
      <c r="E20" s="5"/>
      <c r="F20" s="70"/>
      <c r="G20" s="70"/>
      <c r="H20" s="34" t="s">
        <v>41</v>
      </c>
      <c r="I20" s="22" t="s">
        <v>42</v>
      </c>
      <c r="J20" s="23">
        <v>9051603</v>
      </c>
      <c r="K20" s="11" t="s">
        <v>43</v>
      </c>
    </row>
    <row r="21" spans="2:11" ht="22.5" customHeight="1">
      <c r="B21" s="12"/>
      <c r="C21" s="74"/>
      <c r="D21" s="74"/>
      <c r="E21" s="5"/>
      <c r="H21" s="34" t="s">
        <v>44</v>
      </c>
      <c r="I21" s="3" t="s">
        <v>45</v>
      </c>
      <c r="J21" s="11">
        <v>9051735</v>
      </c>
      <c r="K21" s="11" t="s">
        <v>46</v>
      </c>
    </row>
    <row r="22" spans="2:11" ht="160.5" customHeight="1">
      <c r="B22" s="12"/>
      <c r="C22" s="43"/>
      <c r="D22" s="64"/>
      <c r="E22" s="5"/>
      <c r="H22" s="34" t="s">
        <v>47</v>
      </c>
      <c r="I22" s="22" t="s">
        <v>48</v>
      </c>
      <c r="J22" s="11">
        <v>9051843</v>
      </c>
      <c r="K22" s="11" t="s">
        <v>49</v>
      </c>
    </row>
    <row r="23" spans="2:11" ht="22.5" customHeight="1">
      <c r="B23" s="12"/>
      <c r="C23" s="43"/>
      <c r="D23" s="64"/>
      <c r="E23" s="5"/>
      <c r="F23" s="76"/>
      <c r="G23" s="76"/>
      <c r="H23" s="34" t="s">
        <v>50</v>
      </c>
      <c r="I23" s="9" t="s">
        <v>51</v>
      </c>
      <c r="J23" s="10">
        <v>9050080</v>
      </c>
      <c r="K23" s="11" t="s">
        <v>52</v>
      </c>
    </row>
    <row r="24" spans="2:11" ht="22.5" customHeight="1">
      <c r="B24" s="12"/>
      <c r="C24" s="43"/>
      <c r="D24" s="64"/>
      <c r="E24" s="5"/>
      <c r="F24" s="84"/>
      <c r="G24" s="84"/>
      <c r="H24" s="35" t="s">
        <v>53</v>
      </c>
      <c r="I24" s="3" t="s">
        <v>54</v>
      </c>
      <c r="J24" s="11">
        <v>9050085</v>
      </c>
      <c r="K24" s="11" t="s">
        <v>55</v>
      </c>
    </row>
    <row r="25" spans="2:11" ht="25.5" customHeight="1">
      <c r="B25" s="12"/>
      <c r="C25" s="43"/>
      <c r="D25" s="64"/>
      <c r="E25" s="5"/>
      <c r="F25" s="79"/>
      <c r="G25" s="79"/>
      <c r="H25" s="34" t="s">
        <v>56</v>
      </c>
      <c r="I25" s="9" t="s">
        <v>57</v>
      </c>
      <c r="J25" s="10">
        <v>9050954</v>
      </c>
      <c r="K25" s="11" t="s">
        <v>58</v>
      </c>
    </row>
    <row r="26" spans="2:11" ht="22.5" customHeight="1">
      <c r="B26" s="12"/>
      <c r="C26" s="43"/>
      <c r="D26" s="64"/>
      <c r="E26" s="5"/>
      <c r="F26" s="79"/>
      <c r="G26" s="79"/>
      <c r="H26" s="34" t="s">
        <v>59</v>
      </c>
      <c r="I26" s="9" t="s">
        <v>60</v>
      </c>
      <c r="J26" s="10">
        <v>9051112</v>
      </c>
      <c r="K26" s="11" t="s">
        <v>61</v>
      </c>
    </row>
    <row r="27" spans="2:19" s="30" customFormat="1" ht="22.5" customHeight="1">
      <c r="B27" s="44"/>
      <c r="C27" s="43"/>
      <c r="D27" s="64"/>
      <c r="E27" s="15"/>
      <c r="F27" s="43"/>
      <c r="G27" s="64"/>
      <c r="H27" s="34" t="s">
        <v>62</v>
      </c>
      <c r="I27" s="11" t="s">
        <v>63</v>
      </c>
      <c r="J27" s="11">
        <v>9051535</v>
      </c>
      <c r="K27" s="11" t="s">
        <v>64</v>
      </c>
      <c r="L27" s="36"/>
      <c r="M27" s="36"/>
      <c r="N27" s="32"/>
      <c r="O27" s="32"/>
      <c r="P27" s="32"/>
      <c r="Q27" s="32"/>
      <c r="R27" s="32"/>
      <c r="S27" s="32"/>
    </row>
    <row r="28" spans="2:11" ht="22.5" customHeight="1">
      <c r="B28" s="2"/>
      <c r="C28" s="43"/>
      <c r="D28" s="64"/>
      <c r="E28" s="5"/>
      <c r="F28" s="77"/>
      <c r="G28" s="77"/>
      <c r="H28" s="34" t="s">
        <v>65</v>
      </c>
      <c r="I28" s="3" t="s">
        <v>66</v>
      </c>
      <c r="J28" s="11">
        <v>9051536</v>
      </c>
      <c r="K28" s="11" t="s">
        <v>67</v>
      </c>
    </row>
    <row r="29" spans="2:11" ht="3" customHeight="1">
      <c r="B29" s="27"/>
      <c r="C29" s="77" t="s">
        <v>68</v>
      </c>
      <c r="D29" s="78"/>
      <c r="E29" s="45"/>
      <c r="F29" s="77"/>
      <c r="G29" s="77"/>
      <c r="H29" s="34" t="s">
        <v>69</v>
      </c>
      <c r="I29" s="9" t="s">
        <v>70</v>
      </c>
      <c r="J29" s="16">
        <v>9050022</v>
      </c>
      <c r="K29" s="11" t="s">
        <v>71</v>
      </c>
    </row>
    <row r="30" spans="2:11" ht="19.5" customHeight="1">
      <c r="B30" s="2"/>
      <c r="C30" s="85"/>
      <c r="D30" s="85"/>
      <c r="E30" s="28"/>
      <c r="F30" s="28"/>
      <c r="G30" s="28"/>
      <c r="H30" s="34" t="s">
        <v>72</v>
      </c>
      <c r="I30" s="9" t="s">
        <v>73</v>
      </c>
      <c r="J30" s="16">
        <v>9050027</v>
      </c>
      <c r="K30" s="11" t="s">
        <v>74</v>
      </c>
    </row>
    <row r="31" spans="3:10" ht="0" customHeight="1" hidden="1">
      <c r="C31" s="6"/>
      <c r="E31" s="5"/>
      <c r="F31" s="6"/>
      <c r="G31" s="7"/>
      <c r="H31" s="34" t="s">
        <v>75</v>
      </c>
      <c r="I31" s="9" t="s">
        <v>76</v>
      </c>
      <c r="J31" s="16">
        <v>9050025</v>
      </c>
    </row>
    <row r="32" spans="2:19" s="54" customFormat="1" ht="0" customHeight="1" hidden="1">
      <c r="B32" s="42"/>
      <c r="C32" s="92"/>
      <c r="D32" s="93"/>
      <c r="E32" s="93"/>
      <c r="F32" s="42"/>
      <c r="G32" s="42"/>
      <c r="H32" s="38"/>
      <c r="I32" s="24"/>
      <c r="J32" s="25"/>
      <c r="K32" s="55"/>
      <c r="L32" s="55"/>
      <c r="M32" s="55"/>
      <c r="N32" s="56"/>
      <c r="O32" s="56"/>
      <c r="P32" s="56"/>
      <c r="Q32" s="56"/>
      <c r="R32" s="56"/>
      <c r="S32" s="56"/>
    </row>
    <row r="33" spans="2:19" s="2" customFormat="1" ht="0" customHeight="1" hidden="1">
      <c r="B33" s="53"/>
      <c r="C33" s="86"/>
      <c r="D33" s="86"/>
      <c r="E33" s="86"/>
      <c r="F33" s="57"/>
      <c r="G33" s="65"/>
      <c r="H33" s="38"/>
      <c r="I33" s="24"/>
      <c r="J33" s="58"/>
      <c r="K33" s="22"/>
      <c r="L33" s="22"/>
      <c r="M33" s="22"/>
      <c r="N33" s="59"/>
      <c r="O33" s="59"/>
      <c r="P33" s="59"/>
      <c r="Q33" s="59"/>
      <c r="R33" s="59"/>
      <c r="S33" s="59"/>
    </row>
    <row r="34" spans="2:19" s="2" customFormat="1" ht="0" customHeight="1" hidden="1">
      <c r="B34" s="53"/>
      <c r="C34" s="86"/>
      <c r="D34" s="86"/>
      <c r="E34" s="86"/>
      <c r="F34" s="57"/>
      <c r="G34" s="65"/>
      <c r="H34" s="38"/>
      <c r="I34" s="24"/>
      <c r="J34" s="58"/>
      <c r="K34" s="22"/>
      <c r="L34" s="22"/>
      <c r="M34" s="22"/>
      <c r="N34" s="59"/>
      <c r="O34" s="59"/>
      <c r="P34" s="59"/>
      <c r="Q34" s="59"/>
      <c r="R34" s="59"/>
      <c r="S34" s="59"/>
    </row>
    <row r="35" spans="2:19" s="2" customFormat="1" ht="0" customHeight="1" hidden="1">
      <c r="B35" s="53"/>
      <c r="C35" s="86"/>
      <c r="D35" s="86"/>
      <c r="E35" s="86"/>
      <c r="F35" s="57"/>
      <c r="G35" s="65"/>
      <c r="H35" s="38"/>
      <c r="I35" s="24"/>
      <c r="J35" s="25"/>
      <c r="K35" s="22"/>
      <c r="L35" s="22"/>
      <c r="M35" s="22"/>
      <c r="N35" s="59"/>
      <c r="O35" s="59"/>
      <c r="P35" s="59"/>
      <c r="Q35" s="59"/>
      <c r="R35" s="59"/>
      <c r="S35" s="59"/>
    </row>
    <row r="36" spans="2:19" s="2" customFormat="1" ht="0" customHeight="1" hidden="1">
      <c r="B36" s="53"/>
      <c r="C36" s="86"/>
      <c r="D36" s="86"/>
      <c r="E36" s="86"/>
      <c r="F36" s="57"/>
      <c r="G36" s="65"/>
      <c r="H36" s="38"/>
      <c r="I36" s="22"/>
      <c r="J36" s="23"/>
      <c r="K36" s="22"/>
      <c r="L36" s="22"/>
      <c r="M36" s="22"/>
      <c r="N36" s="59"/>
      <c r="O36" s="59"/>
      <c r="P36" s="59"/>
      <c r="Q36" s="59"/>
      <c r="R36" s="59"/>
      <c r="S36" s="59"/>
    </row>
    <row r="37" spans="2:19" s="2" customFormat="1" ht="0" customHeight="1" hidden="1">
      <c r="B37" s="53"/>
      <c r="C37" s="86"/>
      <c r="D37" s="86"/>
      <c r="E37" s="86"/>
      <c r="F37" s="57"/>
      <c r="G37" s="65"/>
      <c r="H37" s="38"/>
      <c r="I37" s="24"/>
      <c r="J37" s="25"/>
      <c r="K37" s="22"/>
      <c r="L37" s="22"/>
      <c r="M37" s="22"/>
      <c r="N37" s="59"/>
      <c r="O37" s="59"/>
      <c r="P37" s="59"/>
      <c r="Q37" s="59"/>
      <c r="R37" s="59"/>
      <c r="S37" s="59"/>
    </row>
    <row r="38" spans="2:19" s="2" customFormat="1" ht="0" customHeight="1" hidden="1">
      <c r="B38" s="53"/>
      <c r="C38" s="86"/>
      <c r="D38" s="86"/>
      <c r="E38" s="86"/>
      <c r="F38" s="57"/>
      <c r="G38" s="65"/>
      <c r="H38" s="38"/>
      <c r="I38" s="24"/>
      <c r="J38" s="25"/>
      <c r="K38" s="22"/>
      <c r="L38" s="22"/>
      <c r="M38" s="22"/>
      <c r="N38" s="59"/>
      <c r="O38" s="59"/>
      <c r="P38" s="59"/>
      <c r="Q38" s="59"/>
      <c r="R38" s="59"/>
      <c r="S38" s="59"/>
    </row>
    <row r="39" spans="2:19" s="2" customFormat="1" ht="0" customHeight="1" hidden="1">
      <c r="B39" s="53"/>
      <c r="C39" s="86"/>
      <c r="D39" s="86"/>
      <c r="E39" s="86"/>
      <c r="F39" s="57"/>
      <c r="G39" s="65"/>
      <c r="H39" s="38"/>
      <c r="I39" s="24"/>
      <c r="J39" s="25"/>
      <c r="K39" s="22"/>
      <c r="L39" s="22"/>
      <c r="M39" s="22"/>
      <c r="N39" s="59"/>
      <c r="O39" s="59"/>
      <c r="P39" s="59"/>
      <c r="Q39" s="59"/>
      <c r="R39" s="59"/>
      <c r="S39" s="59"/>
    </row>
    <row r="40" spans="2:19" s="2" customFormat="1" ht="0" customHeight="1" hidden="1">
      <c r="B40" s="53"/>
      <c r="C40" s="86"/>
      <c r="D40" s="86"/>
      <c r="E40" s="86"/>
      <c r="F40" s="57"/>
      <c r="G40" s="65"/>
      <c r="H40" s="38"/>
      <c r="I40" s="24"/>
      <c r="J40" s="25"/>
      <c r="K40" s="22"/>
      <c r="L40" s="22"/>
      <c r="M40" s="22"/>
      <c r="N40" s="59"/>
      <c r="O40" s="59"/>
      <c r="P40" s="59"/>
      <c r="Q40" s="59"/>
      <c r="R40" s="59"/>
      <c r="S40" s="59"/>
    </row>
    <row r="41" spans="2:19" s="2" customFormat="1" ht="0" customHeight="1" hidden="1">
      <c r="B41" s="53"/>
      <c r="C41" s="86"/>
      <c r="D41" s="86"/>
      <c r="E41" s="86"/>
      <c r="F41" s="57"/>
      <c r="G41" s="65"/>
      <c r="H41" s="38"/>
      <c r="I41" s="24"/>
      <c r="J41" s="25"/>
      <c r="K41" s="22"/>
      <c r="L41" s="22"/>
      <c r="M41" s="22"/>
      <c r="N41" s="59"/>
      <c r="O41" s="59"/>
      <c r="P41" s="59"/>
      <c r="Q41" s="59"/>
      <c r="R41" s="59"/>
      <c r="S41" s="59"/>
    </row>
    <row r="42" spans="2:19" s="2" customFormat="1" ht="0" customHeight="1" hidden="1">
      <c r="B42" s="53"/>
      <c r="C42" s="86"/>
      <c r="D42" s="86"/>
      <c r="E42" s="86"/>
      <c r="F42" s="57"/>
      <c r="G42" s="65"/>
      <c r="H42" s="38"/>
      <c r="I42" s="24"/>
      <c r="J42" s="25"/>
      <c r="K42" s="22"/>
      <c r="L42" s="22"/>
      <c r="M42" s="22"/>
      <c r="N42" s="59"/>
      <c r="O42" s="59"/>
      <c r="P42" s="59"/>
      <c r="Q42" s="59"/>
      <c r="R42" s="59"/>
      <c r="S42" s="59"/>
    </row>
    <row r="43" spans="2:19" s="2" customFormat="1" ht="0" customHeight="1" hidden="1">
      <c r="B43" s="53"/>
      <c r="C43" s="86"/>
      <c r="D43" s="86"/>
      <c r="E43" s="86"/>
      <c r="F43" s="57"/>
      <c r="G43" s="65"/>
      <c r="H43" s="38"/>
      <c r="I43" s="24"/>
      <c r="J43" s="25"/>
      <c r="K43" s="22"/>
      <c r="L43" s="22"/>
      <c r="M43" s="22"/>
      <c r="N43" s="59"/>
      <c r="O43" s="59"/>
      <c r="P43" s="59"/>
      <c r="Q43" s="59"/>
      <c r="R43" s="59"/>
      <c r="S43" s="59"/>
    </row>
    <row r="44" spans="2:19" s="2" customFormat="1" ht="0" customHeight="1" hidden="1">
      <c r="B44" s="53"/>
      <c r="C44" s="86"/>
      <c r="D44" s="86"/>
      <c r="E44" s="86"/>
      <c r="F44" s="57"/>
      <c r="G44" s="65"/>
      <c r="H44" s="38"/>
      <c r="I44" s="24"/>
      <c r="J44" s="25"/>
      <c r="K44" s="22"/>
      <c r="L44" s="22"/>
      <c r="M44" s="22"/>
      <c r="N44" s="59"/>
      <c r="O44" s="59"/>
      <c r="P44" s="59"/>
      <c r="Q44" s="59"/>
      <c r="R44" s="59"/>
      <c r="S44" s="59"/>
    </row>
    <row r="45" spans="2:19" s="2" customFormat="1" ht="0" customHeight="1" hidden="1">
      <c r="B45" s="53"/>
      <c r="C45" s="86"/>
      <c r="D45" s="86"/>
      <c r="E45" s="86"/>
      <c r="F45" s="57"/>
      <c r="G45" s="65"/>
      <c r="H45" s="38"/>
      <c r="I45" s="22"/>
      <c r="J45" s="23"/>
      <c r="K45" s="22"/>
      <c r="L45" s="22"/>
      <c r="M45" s="22"/>
      <c r="N45" s="59"/>
      <c r="O45" s="59"/>
      <c r="P45" s="59"/>
      <c r="Q45" s="59"/>
      <c r="R45" s="59"/>
      <c r="S45" s="59"/>
    </row>
    <row r="46" spans="2:19" s="2" customFormat="1" ht="0" customHeight="1" hidden="1">
      <c r="B46" s="53"/>
      <c r="C46" s="86"/>
      <c r="D46" s="86"/>
      <c r="E46" s="86"/>
      <c r="F46" s="57"/>
      <c r="G46" s="65"/>
      <c r="H46" s="38"/>
      <c r="I46" s="24"/>
      <c r="J46" s="25"/>
      <c r="K46" s="22"/>
      <c r="L46" s="22"/>
      <c r="M46" s="22"/>
      <c r="N46" s="59"/>
      <c r="O46" s="59"/>
      <c r="P46" s="59"/>
      <c r="Q46" s="59"/>
      <c r="R46" s="59"/>
      <c r="S46" s="59"/>
    </row>
    <row r="47" spans="2:19" s="2" customFormat="1" ht="0" customHeight="1" hidden="1">
      <c r="B47" s="53"/>
      <c r="C47" s="86"/>
      <c r="D47" s="86"/>
      <c r="E47" s="86"/>
      <c r="F47" s="57"/>
      <c r="G47" s="65"/>
      <c r="H47" s="38"/>
      <c r="I47" s="24"/>
      <c r="J47" s="25"/>
      <c r="K47" s="22"/>
      <c r="L47" s="22"/>
      <c r="M47" s="22"/>
      <c r="N47" s="59"/>
      <c r="O47" s="59"/>
      <c r="P47" s="59"/>
      <c r="Q47" s="59"/>
      <c r="R47" s="59"/>
      <c r="S47" s="59"/>
    </row>
    <row r="48" spans="2:19" s="2" customFormat="1" ht="0" customHeight="1" hidden="1">
      <c r="B48" s="53"/>
      <c r="C48" s="86"/>
      <c r="D48" s="86"/>
      <c r="E48" s="86"/>
      <c r="F48" s="57"/>
      <c r="G48" s="65"/>
      <c r="H48" s="38"/>
      <c r="I48" s="24"/>
      <c r="J48" s="25"/>
      <c r="K48" s="22"/>
      <c r="L48" s="22"/>
      <c r="M48" s="22"/>
      <c r="N48" s="59"/>
      <c r="O48" s="59"/>
      <c r="P48" s="59"/>
      <c r="Q48" s="59"/>
      <c r="R48" s="59"/>
      <c r="S48" s="59"/>
    </row>
    <row r="49" spans="2:19" s="2" customFormat="1" ht="0" customHeight="1" hidden="1">
      <c r="B49" s="53"/>
      <c r="C49" s="86"/>
      <c r="D49" s="86"/>
      <c r="E49" s="86"/>
      <c r="F49" s="57"/>
      <c r="G49" s="65"/>
      <c r="H49" s="38"/>
      <c r="I49" s="24"/>
      <c r="J49" s="25"/>
      <c r="K49" s="22"/>
      <c r="L49" s="22"/>
      <c r="M49" s="22"/>
      <c r="N49" s="59"/>
      <c r="O49" s="59"/>
      <c r="P49" s="59"/>
      <c r="Q49" s="59"/>
      <c r="R49" s="59"/>
      <c r="S49" s="59"/>
    </row>
    <row r="50" spans="2:19" s="2" customFormat="1" ht="0" customHeight="1" hidden="1">
      <c r="B50" s="53"/>
      <c r="C50" s="86"/>
      <c r="D50" s="86"/>
      <c r="E50" s="86"/>
      <c r="F50" s="57"/>
      <c r="G50" s="65"/>
      <c r="H50" s="38"/>
      <c r="I50" s="22"/>
      <c r="J50" s="23"/>
      <c r="K50" s="22"/>
      <c r="L50" s="22"/>
      <c r="M50" s="22"/>
      <c r="N50" s="59"/>
      <c r="O50" s="59"/>
      <c r="P50" s="59"/>
      <c r="Q50" s="59"/>
      <c r="R50" s="59"/>
      <c r="S50" s="59"/>
    </row>
    <row r="51" spans="2:19" s="2" customFormat="1" ht="0" customHeight="1" hidden="1">
      <c r="B51" s="53"/>
      <c r="C51" s="86"/>
      <c r="D51" s="86"/>
      <c r="E51" s="86"/>
      <c r="F51" s="57"/>
      <c r="G51" s="65"/>
      <c r="H51" s="38"/>
      <c r="I51" s="24"/>
      <c r="J51" s="25"/>
      <c r="K51" s="22"/>
      <c r="L51" s="22"/>
      <c r="M51" s="22"/>
      <c r="N51" s="59"/>
      <c r="O51" s="59"/>
      <c r="P51" s="59"/>
      <c r="Q51" s="59"/>
      <c r="R51" s="59"/>
      <c r="S51" s="59"/>
    </row>
    <row r="52" spans="2:19" s="2" customFormat="1" ht="0" customHeight="1" hidden="1">
      <c r="B52" s="53"/>
      <c r="C52" s="86"/>
      <c r="D52" s="86"/>
      <c r="E52" s="86"/>
      <c r="F52" s="57"/>
      <c r="G52" s="65"/>
      <c r="H52" s="38"/>
      <c r="I52" s="24"/>
      <c r="J52" s="25"/>
      <c r="K52" s="22"/>
      <c r="L52" s="22"/>
      <c r="M52" s="22"/>
      <c r="N52" s="59"/>
      <c r="O52" s="59"/>
      <c r="P52" s="59"/>
      <c r="Q52" s="59"/>
      <c r="R52" s="59"/>
      <c r="S52" s="59"/>
    </row>
    <row r="53" spans="8:19" s="2" customFormat="1" ht="0" customHeight="1" hidden="1">
      <c r="H53" s="38"/>
      <c r="I53" s="24"/>
      <c r="J53" s="25"/>
      <c r="K53" s="22"/>
      <c r="L53" s="22"/>
      <c r="M53" s="22"/>
      <c r="N53" s="59"/>
      <c r="O53" s="59"/>
      <c r="P53" s="59"/>
      <c r="Q53" s="59"/>
      <c r="R53" s="59"/>
      <c r="S53" s="59"/>
    </row>
    <row r="54" spans="2:19" s="2" customFormat="1" ht="0" customHeight="1" hidden="1">
      <c r="B54" s="87"/>
      <c r="C54" s="87"/>
      <c r="D54" s="66"/>
      <c r="H54" s="38"/>
      <c r="I54" s="24"/>
      <c r="J54" s="25"/>
      <c r="K54" s="22"/>
      <c r="L54" s="22"/>
      <c r="M54" s="22"/>
      <c r="N54" s="59"/>
      <c r="O54" s="59"/>
      <c r="P54" s="59"/>
      <c r="Q54" s="59"/>
      <c r="R54" s="59"/>
      <c r="S54" s="59"/>
    </row>
    <row r="55" spans="2:19" s="2" customFormat="1" ht="0" customHeight="1" hidden="1">
      <c r="B55" s="6"/>
      <c r="C55" s="14"/>
      <c r="D55" s="82"/>
      <c r="E55" s="82"/>
      <c r="F55" s="83"/>
      <c r="G55" s="83"/>
      <c r="H55" s="38"/>
      <c r="I55" s="24"/>
      <c r="J55" s="25"/>
      <c r="K55" s="22"/>
      <c r="L55" s="22"/>
      <c r="M55" s="22"/>
      <c r="N55" s="59"/>
      <c r="O55" s="59"/>
      <c r="P55" s="59"/>
      <c r="Q55" s="59"/>
      <c r="R55" s="59"/>
      <c r="S55" s="59"/>
    </row>
    <row r="56" spans="2:19" s="2" customFormat="1" ht="0" customHeight="1" hidden="1">
      <c r="B56" s="81"/>
      <c r="C56" s="81"/>
      <c r="D56" s="81"/>
      <c r="E56" s="81"/>
      <c r="F56" s="84"/>
      <c r="G56" s="84"/>
      <c r="H56" s="38"/>
      <c r="I56" s="24"/>
      <c r="J56" s="25"/>
      <c r="K56" s="22"/>
      <c r="L56" s="22"/>
      <c r="M56" s="22"/>
      <c r="N56" s="59"/>
      <c r="O56" s="59"/>
      <c r="P56" s="59"/>
      <c r="Q56" s="59"/>
      <c r="R56" s="59"/>
      <c r="S56" s="59"/>
    </row>
    <row r="57" spans="2:19" s="2" customFormat="1" ht="0" customHeight="1" hidden="1">
      <c r="B57" s="81"/>
      <c r="C57" s="81"/>
      <c r="D57" s="81"/>
      <c r="E57" s="81"/>
      <c r="F57" s="79"/>
      <c r="G57" s="80"/>
      <c r="H57" s="38"/>
      <c r="I57" s="24"/>
      <c r="J57" s="25"/>
      <c r="K57" s="22"/>
      <c r="L57" s="22"/>
      <c r="M57" s="22"/>
      <c r="N57" s="59"/>
      <c r="O57" s="59"/>
      <c r="P57" s="59"/>
      <c r="Q57" s="59"/>
      <c r="R57" s="59"/>
      <c r="S57" s="59"/>
    </row>
    <row r="58" spans="8:10" ht="16.5">
      <c r="H58" s="38"/>
      <c r="I58" s="17" t="s">
        <v>77</v>
      </c>
      <c r="J58" s="10">
        <v>9050050</v>
      </c>
    </row>
    <row r="59" spans="8:10" ht="16.5">
      <c r="H59" s="38"/>
      <c r="I59" s="24" t="s">
        <v>78</v>
      </c>
      <c r="J59" s="10" t="s">
        <v>79</v>
      </c>
    </row>
    <row r="60" spans="8:10" ht="16.5">
      <c r="H60" s="38"/>
      <c r="I60" s="24" t="s">
        <v>80</v>
      </c>
      <c r="J60" s="25">
        <v>9051364</v>
      </c>
    </row>
    <row r="61" spans="8:10" ht="16.5">
      <c r="H61" s="38"/>
      <c r="I61" s="24" t="s">
        <v>81</v>
      </c>
      <c r="J61" s="25">
        <v>9050058</v>
      </c>
    </row>
    <row r="62" spans="8:10" ht="30">
      <c r="H62" s="38"/>
      <c r="I62" s="24" t="s">
        <v>82</v>
      </c>
      <c r="J62" s="16">
        <v>9051614</v>
      </c>
    </row>
    <row r="63" spans="8:10" ht="16.5">
      <c r="H63" s="38"/>
      <c r="I63" s="9" t="s">
        <v>83</v>
      </c>
      <c r="J63" s="10" t="s">
        <v>84</v>
      </c>
    </row>
    <row r="64" spans="8:10" ht="16.5">
      <c r="H64" s="38"/>
      <c r="I64" s="17" t="s">
        <v>85</v>
      </c>
      <c r="J64" s="10" t="s">
        <v>86</v>
      </c>
    </row>
    <row r="65" spans="8:10" ht="16.5">
      <c r="H65" s="38"/>
      <c r="I65" s="17" t="s">
        <v>87</v>
      </c>
      <c r="J65" s="10" t="s">
        <v>88</v>
      </c>
    </row>
    <row r="66" spans="8:10" ht="16.5">
      <c r="H66" s="38"/>
      <c r="I66" s="17" t="s">
        <v>89</v>
      </c>
      <c r="J66" s="10" t="s">
        <v>90</v>
      </c>
    </row>
    <row r="67" spans="8:10" ht="16.5">
      <c r="H67" s="37"/>
      <c r="I67" s="17" t="s">
        <v>91</v>
      </c>
      <c r="J67" s="10" t="s">
        <v>92</v>
      </c>
    </row>
    <row r="68" spans="8:10" ht="16.5">
      <c r="H68" s="37"/>
      <c r="I68" s="17" t="s">
        <v>93</v>
      </c>
      <c r="J68" s="10" t="s">
        <v>94</v>
      </c>
    </row>
    <row r="69" spans="8:10" ht="16.5">
      <c r="H69" s="37"/>
      <c r="I69" s="17" t="s">
        <v>95</v>
      </c>
      <c r="J69" s="10" t="s">
        <v>96</v>
      </c>
    </row>
    <row r="70" spans="8:10" ht="16.5">
      <c r="H70" s="37"/>
      <c r="I70" s="3" t="s">
        <v>97</v>
      </c>
      <c r="J70" s="11">
        <v>9050038</v>
      </c>
    </row>
    <row r="71" spans="8:10" ht="16.5">
      <c r="H71" s="37"/>
      <c r="I71" s="17" t="s">
        <v>98</v>
      </c>
      <c r="J71" s="10" t="s">
        <v>99</v>
      </c>
    </row>
    <row r="72" spans="8:10" ht="16.5">
      <c r="H72" s="37"/>
      <c r="I72" s="3" t="s">
        <v>100</v>
      </c>
      <c r="J72" s="11">
        <v>9050956</v>
      </c>
    </row>
    <row r="73" spans="8:10" ht="16.5">
      <c r="H73" s="37"/>
      <c r="I73" s="17" t="s">
        <v>101</v>
      </c>
      <c r="J73" s="10" t="s">
        <v>102</v>
      </c>
    </row>
    <row r="74" spans="8:10" ht="16.5">
      <c r="H74" s="37"/>
      <c r="I74" s="17" t="s">
        <v>103</v>
      </c>
      <c r="J74" s="10" t="s">
        <v>104</v>
      </c>
    </row>
    <row r="75" spans="8:10" ht="16.5">
      <c r="H75" s="37"/>
      <c r="I75" s="17" t="s">
        <v>105</v>
      </c>
      <c r="J75" s="10" t="s">
        <v>106</v>
      </c>
    </row>
    <row r="76" spans="8:10" ht="16.5">
      <c r="H76" s="37"/>
      <c r="I76" s="17" t="s">
        <v>107</v>
      </c>
      <c r="J76" s="10" t="s">
        <v>108</v>
      </c>
    </row>
    <row r="77" spans="8:10" ht="16.5">
      <c r="H77" s="37"/>
      <c r="I77" s="17" t="s">
        <v>109</v>
      </c>
      <c r="J77" s="10" t="s">
        <v>110</v>
      </c>
    </row>
    <row r="78" spans="8:10" ht="16.5">
      <c r="H78" s="37"/>
      <c r="I78" s="17" t="s">
        <v>111</v>
      </c>
      <c r="J78" s="10" t="s">
        <v>112</v>
      </c>
    </row>
    <row r="79" spans="8:10" ht="16.5">
      <c r="H79" s="37"/>
      <c r="I79" s="17" t="s">
        <v>113</v>
      </c>
      <c r="J79" s="10" t="s">
        <v>114</v>
      </c>
    </row>
    <row r="80" spans="8:10" ht="16.5">
      <c r="H80" s="37"/>
      <c r="I80" s="17" t="s">
        <v>115</v>
      </c>
      <c r="J80" s="10" t="s">
        <v>116</v>
      </c>
    </row>
    <row r="81" spans="8:10" ht="16.5">
      <c r="H81" s="37"/>
      <c r="I81" s="17" t="s">
        <v>117</v>
      </c>
      <c r="J81" s="10" t="s">
        <v>118</v>
      </c>
    </row>
    <row r="82" spans="8:10" ht="16.5">
      <c r="H82" s="37"/>
      <c r="I82" s="17" t="s">
        <v>119</v>
      </c>
      <c r="J82" s="10" t="s">
        <v>120</v>
      </c>
    </row>
    <row r="83" spans="8:10" ht="16.5">
      <c r="H83" s="37"/>
      <c r="I83" s="17" t="s">
        <v>121</v>
      </c>
      <c r="J83" s="10" t="s">
        <v>122</v>
      </c>
    </row>
    <row r="84" spans="8:10" ht="16.5">
      <c r="H84" s="37"/>
      <c r="I84" s="17" t="s">
        <v>123</v>
      </c>
      <c r="J84" s="10" t="s">
        <v>124</v>
      </c>
    </row>
    <row r="85" spans="8:10" ht="16.5">
      <c r="H85" s="37"/>
      <c r="I85" s="17" t="s">
        <v>125</v>
      </c>
      <c r="J85" s="10" t="s">
        <v>126</v>
      </c>
    </row>
    <row r="86" spans="8:10" ht="16.5">
      <c r="H86" s="37"/>
      <c r="I86" s="17" t="s">
        <v>127</v>
      </c>
      <c r="J86" s="10" t="s">
        <v>128</v>
      </c>
    </row>
    <row r="87" spans="8:10" ht="16.5">
      <c r="H87" s="37"/>
      <c r="I87" s="17" t="s">
        <v>129</v>
      </c>
      <c r="J87" s="10" t="s">
        <v>130</v>
      </c>
    </row>
    <row r="88" spans="8:10" ht="16.5">
      <c r="H88" s="37"/>
      <c r="I88" s="17" t="s">
        <v>131</v>
      </c>
      <c r="J88" s="10" t="s">
        <v>132</v>
      </c>
    </row>
    <row r="89" spans="8:10" ht="16.5">
      <c r="H89" s="37"/>
      <c r="I89" s="3" t="s">
        <v>133</v>
      </c>
      <c r="J89" s="11">
        <v>9051114</v>
      </c>
    </row>
    <row r="90" spans="8:10" ht="16.5">
      <c r="H90" s="37"/>
      <c r="I90" s="17" t="s">
        <v>134</v>
      </c>
      <c r="J90" s="10" t="s">
        <v>135</v>
      </c>
    </row>
    <row r="91" spans="8:10" ht="16.5">
      <c r="H91" s="37"/>
      <c r="I91" s="17" t="s">
        <v>136</v>
      </c>
      <c r="J91" s="10" t="s">
        <v>137</v>
      </c>
    </row>
    <row r="92" spans="8:10" ht="16.5">
      <c r="H92" s="37"/>
      <c r="I92" s="3" t="s">
        <v>138</v>
      </c>
      <c r="J92" s="11">
        <v>9521292</v>
      </c>
    </row>
    <row r="93" spans="8:10" ht="16.5">
      <c r="H93" s="37"/>
      <c r="I93" s="17" t="s">
        <v>139</v>
      </c>
      <c r="J93" s="10" t="s">
        <v>140</v>
      </c>
    </row>
    <row r="94" spans="8:10" ht="16.5">
      <c r="H94" s="37"/>
      <c r="I94" s="17" t="s">
        <v>141</v>
      </c>
      <c r="J94" s="10" t="s">
        <v>142</v>
      </c>
    </row>
    <row r="95" spans="8:10" ht="16.5">
      <c r="H95" s="37"/>
      <c r="I95" s="3" t="s">
        <v>143</v>
      </c>
      <c r="J95" s="11">
        <v>9051644</v>
      </c>
    </row>
    <row r="96" spans="8:10" ht="16.5">
      <c r="H96" s="37"/>
      <c r="I96" s="3" t="s">
        <v>144</v>
      </c>
      <c r="J96" s="11">
        <v>9050053</v>
      </c>
    </row>
    <row r="97" spans="8:10" ht="16.5">
      <c r="H97" s="37"/>
      <c r="I97" s="17" t="s">
        <v>145</v>
      </c>
      <c r="J97" s="10" t="s">
        <v>146</v>
      </c>
    </row>
    <row r="98" spans="8:10" ht="16.5">
      <c r="H98" s="37"/>
      <c r="I98" s="17" t="s">
        <v>147</v>
      </c>
      <c r="J98" s="10" t="s">
        <v>148</v>
      </c>
    </row>
    <row r="99" spans="8:10" ht="16.5">
      <c r="H99" s="37"/>
      <c r="I99" s="9" t="s">
        <v>149</v>
      </c>
      <c r="J99" s="10" t="s">
        <v>150</v>
      </c>
    </row>
    <row r="100" spans="8:10" ht="30">
      <c r="H100" s="37"/>
      <c r="I100" s="24" t="s">
        <v>151</v>
      </c>
      <c r="J100" s="16">
        <v>9051537</v>
      </c>
    </row>
    <row r="101" spans="8:10" ht="16.5">
      <c r="H101" s="37"/>
      <c r="I101" s="17" t="s">
        <v>152</v>
      </c>
      <c r="J101" s="18">
        <v>9050466</v>
      </c>
    </row>
    <row r="102" spans="8:10" ht="16.5">
      <c r="H102" s="37"/>
      <c r="I102" s="19" t="s">
        <v>153</v>
      </c>
      <c r="J102" s="18">
        <v>9050469</v>
      </c>
    </row>
    <row r="103" spans="8:10" ht="16.5">
      <c r="H103" s="37"/>
      <c r="I103" s="19" t="s">
        <v>154</v>
      </c>
      <c r="J103" s="18">
        <v>9050470</v>
      </c>
    </row>
    <row r="104" spans="8:10" ht="16.5">
      <c r="H104" s="37"/>
      <c r="I104" s="19" t="s">
        <v>155</v>
      </c>
      <c r="J104" s="18">
        <v>9050473</v>
      </c>
    </row>
    <row r="105" spans="8:10" ht="16.5">
      <c r="H105" s="38"/>
      <c r="I105" s="19" t="s">
        <v>156</v>
      </c>
      <c r="J105" s="18">
        <v>9050474</v>
      </c>
    </row>
    <row r="106" spans="8:10" ht="16.5">
      <c r="H106" s="38"/>
      <c r="I106" s="19" t="s">
        <v>157</v>
      </c>
      <c r="J106" s="18">
        <v>9050465</v>
      </c>
    </row>
    <row r="107" spans="8:10" ht="16.5">
      <c r="H107" s="38"/>
      <c r="I107" s="19" t="s">
        <v>158</v>
      </c>
      <c r="J107" s="18">
        <v>9050680</v>
      </c>
    </row>
    <row r="108" spans="8:10" ht="16.5">
      <c r="H108" s="38"/>
      <c r="I108" s="19" t="s">
        <v>159</v>
      </c>
      <c r="J108" s="18">
        <v>9050903</v>
      </c>
    </row>
    <row r="109" spans="8:10" ht="16.5">
      <c r="H109" s="38"/>
      <c r="I109" s="19" t="s">
        <v>160</v>
      </c>
      <c r="J109" s="18">
        <v>9050904</v>
      </c>
    </row>
    <row r="110" spans="8:10" ht="16.5">
      <c r="H110" s="38"/>
      <c r="I110" s="19" t="s">
        <v>161</v>
      </c>
      <c r="J110" s="18">
        <v>9051731</v>
      </c>
    </row>
    <row r="111" spans="8:10" ht="16.5">
      <c r="H111" s="38"/>
      <c r="I111" s="19" t="s">
        <v>162</v>
      </c>
      <c r="J111" s="18">
        <v>9051771</v>
      </c>
    </row>
    <row r="112" spans="8:10" ht="16.5">
      <c r="H112" s="38"/>
      <c r="I112" s="19" t="s">
        <v>163</v>
      </c>
      <c r="J112" s="18">
        <v>9050959</v>
      </c>
    </row>
    <row r="113" spans="8:10" ht="16.5">
      <c r="H113" s="38"/>
      <c r="I113" s="19" t="s">
        <v>164</v>
      </c>
      <c r="J113" s="18">
        <v>9051115</v>
      </c>
    </row>
    <row r="114" spans="8:10" ht="16.5">
      <c r="H114" s="38"/>
      <c r="I114" s="19" t="s">
        <v>165</v>
      </c>
      <c r="J114" s="18">
        <v>9051116</v>
      </c>
    </row>
    <row r="115" spans="8:10" ht="16.5">
      <c r="H115" s="38"/>
      <c r="I115" s="19" t="s">
        <v>166</v>
      </c>
      <c r="J115" s="18">
        <v>9051368</v>
      </c>
    </row>
    <row r="116" spans="8:10" ht="16.5">
      <c r="H116" s="38"/>
      <c r="I116" s="19" t="s">
        <v>167</v>
      </c>
      <c r="J116" s="18">
        <v>9051271</v>
      </c>
    </row>
    <row r="117" spans="8:10" ht="16.5">
      <c r="H117" s="38"/>
      <c r="I117" s="26" t="s">
        <v>168</v>
      </c>
      <c r="J117" s="11">
        <v>9521180</v>
      </c>
    </row>
    <row r="118" spans="8:10" ht="16.5">
      <c r="H118" s="38"/>
      <c r="I118" s="19" t="s">
        <v>169</v>
      </c>
      <c r="J118" s="18">
        <v>9050477</v>
      </c>
    </row>
    <row r="119" spans="8:10" ht="16.5">
      <c r="H119" s="38"/>
      <c r="I119" s="19" t="s">
        <v>170</v>
      </c>
      <c r="J119" s="18">
        <v>9050480</v>
      </c>
    </row>
    <row r="120" spans="8:10" ht="16.5">
      <c r="H120" s="38"/>
      <c r="I120" s="19" t="s">
        <v>171</v>
      </c>
      <c r="J120" s="18">
        <v>9050481</v>
      </c>
    </row>
    <row r="121" spans="8:10" ht="16.5">
      <c r="H121" s="38"/>
      <c r="I121" s="17" t="s">
        <v>172</v>
      </c>
      <c r="J121" s="18">
        <v>9051117</v>
      </c>
    </row>
    <row r="122" spans="8:10" ht="16.5">
      <c r="H122" s="38"/>
      <c r="I122" s="19" t="s">
        <v>173</v>
      </c>
      <c r="J122" s="20" t="s">
        <v>174</v>
      </c>
    </row>
    <row r="123" spans="8:10" ht="16.5">
      <c r="H123" s="38"/>
      <c r="I123" s="19" t="s">
        <v>175</v>
      </c>
      <c r="J123" s="18">
        <v>9050484</v>
      </c>
    </row>
    <row r="124" spans="8:10" ht="16.5">
      <c r="H124" s="38"/>
      <c r="I124" s="19" t="s">
        <v>176</v>
      </c>
      <c r="J124" s="18">
        <v>9050681</v>
      </c>
    </row>
    <row r="125" spans="8:10" ht="16.5">
      <c r="H125" s="38"/>
      <c r="I125" s="22" t="s">
        <v>177</v>
      </c>
      <c r="J125" s="11">
        <v>9521568</v>
      </c>
    </row>
    <row r="126" spans="8:10" ht="16.5">
      <c r="H126" s="38"/>
      <c r="I126" s="19" t="s">
        <v>178</v>
      </c>
      <c r="J126" s="18">
        <v>9050485</v>
      </c>
    </row>
    <row r="127" spans="8:10" ht="16.5">
      <c r="H127" s="38"/>
      <c r="I127" s="17" t="s">
        <v>179</v>
      </c>
      <c r="J127" s="18">
        <v>9050495</v>
      </c>
    </row>
    <row r="128" spans="8:10" ht="16.5">
      <c r="H128" s="38"/>
      <c r="I128" s="19" t="s">
        <v>180</v>
      </c>
      <c r="J128" s="18">
        <v>9050496</v>
      </c>
    </row>
    <row r="129" spans="8:10" ht="16.5">
      <c r="H129" s="38"/>
      <c r="I129" s="19" t="s">
        <v>181</v>
      </c>
      <c r="J129" s="18">
        <v>9050499</v>
      </c>
    </row>
    <row r="130" spans="8:10" ht="16.5">
      <c r="H130" s="38"/>
      <c r="I130" s="17" t="s">
        <v>182</v>
      </c>
      <c r="J130" s="18">
        <v>9050502</v>
      </c>
    </row>
    <row r="131" spans="8:10" ht="16.5">
      <c r="H131" s="38"/>
      <c r="I131" s="17" t="s">
        <v>183</v>
      </c>
      <c r="J131" s="18">
        <v>9050504</v>
      </c>
    </row>
    <row r="132" spans="8:10" ht="16.5">
      <c r="H132" s="38"/>
      <c r="I132" s="19" t="s">
        <v>184</v>
      </c>
      <c r="J132" s="18">
        <v>9050506</v>
      </c>
    </row>
    <row r="133" spans="8:10" ht="16.5">
      <c r="H133" s="38"/>
      <c r="I133" s="19" t="s">
        <v>185</v>
      </c>
      <c r="J133" s="18">
        <v>9050508</v>
      </c>
    </row>
    <row r="134" spans="8:10" ht="16.5">
      <c r="H134" s="38"/>
      <c r="I134" s="19" t="s">
        <v>186</v>
      </c>
      <c r="J134" s="18">
        <v>9050487</v>
      </c>
    </row>
    <row r="135" spans="8:10" ht="16.5">
      <c r="H135" s="38"/>
      <c r="I135" s="21" t="s">
        <v>187</v>
      </c>
      <c r="J135" s="18">
        <v>9050488</v>
      </c>
    </row>
    <row r="136" spans="8:10" ht="16.5">
      <c r="H136" s="38"/>
      <c r="I136" s="21" t="s">
        <v>188</v>
      </c>
      <c r="J136" s="18">
        <v>9050491</v>
      </c>
    </row>
    <row r="137" spans="8:10" ht="16.5">
      <c r="H137" s="38"/>
      <c r="I137" s="21" t="s">
        <v>189</v>
      </c>
      <c r="J137" s="18">
        <v>9050492</v>
      </c>
    </row>
    <row r="138" spans="8:10" ht="16.5">
      <c r="H138" s="38"/>
      <c r="I138" s="21" t="s">
        <v>190</v>
      </c>
      <c r="J138" s="18">
        <v>9050493</v>
      </c>
    </row>
    <row r="139" spans="8:10" ht="16.5">
      <c r="H139" s="38"/>
      <c r="I139" s="21" t="s">
        <v>191</v>
      </c>
      <c r="J139" s="18">
        <v>9051481</v>
      </c>
    </row>
    <row r="140" spans="8:10" ht="16.5">
      <c r="H140" s="38"/>
      <c r="I140" s="26" t="s">
        <v>192</v>
      </c>
      <c r="J140" s="18">
        <v>9051645</v>
      </c>
    </row>
    <row r="141" spans="8:10" ht="16.5">
      <c r="H141" s="38"/>
      <c r="I141" s="24" t="s">
        <v>193</v>
      </c>
      <c r="J141" s="18">
        <v>9051524</v>
      </c>
    </row>
    <row r="142" spans="8:10" ht="16.5">
      <c r="H142" s="38"/>
      <c r="I142" s="9" t="s">
        <v>194</v>
      </c>
      <c r="J142" s="18"/>
    </row>
    <row r="143" spans="8:10" ht="16.5">
      <c r="H143" s="38"/>
      <c r="I143" s="39" t="s">
        <v>195</v>
      </c>
      <c r="J143" s="40">
        <v>9050721</v>
      </c>
    </row>
    <row r="144" spans="8:10" ht="16.5">
      <c r="H144" s="38"/>
      <c r="I144" s="39" t="s">
        <v>196</v>
      </c>
      <c r="J144" s="40">
        <v>9050873</v>
      </c>
    </row>
    <row r="145" spans="9:10" ht="12.75">
      <c r="I145" s="39" t="s">
        <v>197</v>
      </c>
      <c r="J145" s="40">
        <v>9050990</v>
      </c>
    </row>
    <row r="146" spans="9:10" ht="12.75">
      <c r="I146" s="39" t="s">
        <v>198</v>
      </c>
      <c r="J146" s="40">
        <v>9051207</v>
      </c>
    </row>
    <row r="147" spans="9:10" ht="12.75">
      <c r="I147" s="39" t="s">
        <v>199</v>
      </c>
      <c r="J147" s="40">
        <v>9051293</v>
      </c>
    </row>
    <row r="148" spans="9:10" ht="12.75">
      <c r="I148" s="39" t="s">
        <v>200</v>
      </c>
      <c r="J148" s="40">
        <v>9051402</v>
      </c>
    </row>
    <row r="149" spans="9:10" ht="12.75">
      <c r="I149" s="39" t="s">
        <v>201</v>
      </c>
      <c r="J149" s="40">
        <v>9050598</v>
      </c>
    </row>
    <row r="150" spans="9:10" ht="12.75">
      <c r="I150" s="39" t="s">
        <v>202</v>
      </c>
      <c r="J150" s="40">
        <v>9051538</v>
      </c>
    </row>
    <row r="151" spans="9:10" ht="12.75">
      <c r="I151" s="39" t="s">
        <v>203</v>
      </c>
      <c r="J151" s="40">
        <v>9051539</v>
      </c>
    </row>
    <row r="152" spans="9:10" ht="12.75">
      <c r="I152" s="39" t="s">
        <v>204</v>
      </c>
      <c r="J152" s="40">
        <v>9051576</v>
      </c>
    </row>
    <row r="153" spans="9:10" ht="12.75">
      <c r="I153" s="39" t="s">
        <v>205</v>
      </c>
      <c r="J153" s="40">
        <v>9051577</v>
      </c>
    </row>
    <row r="154" spans="9:10" ht="12.75">
      <c r="I154" s="39" t="s">
        <v>206</v>
      </c>
      <c r="J154" s="40">
        <v>9051740</v>
      </c>
    </row>
    <row r="155" spans="9:10" ht="12.75">
      <c r="I155" s="39" t="s">
        <v>207</v>
      </c>
      <c r="J155" s="40">
        <v>9051790</v>
      </c>
    </row>
    <row r="156" spans="9:10" ht="12.75">
      <c r="I156" s="39" t="s">
        <v>208</v>
      </c>
      <c r="J156" s="40">
        <v>9521498</v>
      </c>
    </row>
    <row r="157" spans="9:10" ht="12.75">
      <c r="I157" s="39" t="s">
        <v>209</v>
      </c>
      <c r="J157" s="40">
        <v>9050722</v>
      </c>
    </row>
    <row r="158" spans="9:10" ht="12.75">
      <c r="I158" s="39" t="s">
        <v>210</v>
      </c>
      <c r="J158" s="40">
        <v>9050875</v>
      </c>
    </row>
    <row r="159" spans="9:10" ht="12.75">
      <c r="I159" s="39" t="s">
        <v>211</v>
      </c>
      <c r="J159" s="40">
        <v>9051028</v>
      </c>
    </row>
    <row r="160" spans="9:10" ht="12.75">
      <c r="I160" s="39" t="s">
        <v>212</v>
      </c>
      <c r="J160" s="40">
        <v>9051209</v>
      </c>
    </row>
    <row r="161" spans="9:10" ht="12.75">
      <c r="I161" s="39" t="s">
        <v>213</v>
      </c>
      <c r="J161" s="40">
        <v>9051403</v>
      </c>
    </row>
    <row r="162" spans="9:10" ht="12.75">
      <c r="I162" s="39" t="s">
        <v>214</v>
      </c>
      <c r="J162" s="40">
        <v>9050701</v>
      </c>
    </row>
    <row r="163" spans="9:10" ht="12.75">
      <c r="I163" s="39" t="s">
        <v>215</v>
      </c>
      <c r="J163" s="40">
        <v>9050992</v>
      </c>
    </row>
    <row r="164" spans="9:10" ht="12.75">
      <c r="I164" s="39" t="s">
        <v>216</v>
      </c>
      <c r="J164" s="40">
        <v>9051029</v>
      </c>
    </row>
    <row r="165" spans="9:10" ht="12.75">
      <c r="I165" s="39" t="s">
        <v>217</v>
      </c>
      <c r="J165" s="40">
        <v>9051208</v>
      </c>
    </row>
    <row r="166" spans="9:10" ht="12.75">
      <c r="I166" s="39" t="s">
        <v>218</v>
      </c>
      <c r="J166" s="40">
        <v>9050699</v>
      </c>
    </row>
    <row r="167" spans="9:10" ht="12.75">
      <c r="I167" s="39" t="s">
        <v>219</v>
      </c>
      <c r="J167" s="40" t="s">
        <v>79</v>
      </c>
    </row>
    <row r="168" spans="9:10" ht="12.75">
      <c r="I168" s="39" t="s">
        <v>220</v>
      </c>
      <c r="J168" s="40">
        <v>9050720</v>
      </c>
    </row>
    <row r="169" spans="9:10" ht="12.75">
      <c r="I169" s="39" t="s">
        <v>221</v>
      </c>
      <c r="J169" s="40">
        <v>9050874</v>
      </c>
    </row>
    <row r="170" spans="9:10" ht="12.75">
      <c r="I170" s="39" t="s">
        <v>222</v>
      </c>
      <c r="J170" s="40" t="s">
        <v>79</v>
      </c>
    </row>
    <row r="171" spans="9:10" ht="12.75">
      <c r="I171" s="39" t="s">
        <v>223</v>
      </c>
      <c r="J171" s="40">
        <v>9050714</v>
      </c>
    </row>
    <row r="172" spans="9:10" ht="12.75">
      <c r="I172" s="39" t="s">
        <v>224</v>
      </c>
      <c r="J172" s="40">
        <v>9050715</v>
      </c>
    </row>
    <row r="173" spans="9:10" ht="12.75">
      <c r="I173" s="39" t="s">
        <v>225</v>
      </c>
      <c r="J173" s="40">
        <v>9050716</v>
      </c>
    </row>
    <row r="174" spans="9:10" ht="12.75">
      <c r="I174" s="39" t="s">
        <v>226</v>
      </c>
      <c r="J174" s="40">
        <v>9050717</v>
      </c>
    </row>
    <row r="175" spans="9:10" ht="12.75">
      <c r="I175" s="39" t="s">
        <v>227</v>
      </c>
      <c r="J175" s="40">
        <v>9050718</v>
      </c>
    </row>
    <row r="176" spans="9:10" ht="12.75">
      <c r="I176" s="39" t="s">
        <v>228</v>
      </c>
      <c r="J176" s="40">
        <v>9050876</v>
      </c>
    </row>
    <row r="177" spans="9:10" ht="12.75">
      <c r="I177" s="39" t="s">
        <v>229</v>
      </c>
      <c r="J177" s="40">
        <v>9050991</v>
      </c>
    </row>
    <row r="178" spans="9:10" ht="12.75">
      <c r="I178" s="39" t="s">
        <v>230</v>
      </c>
      <c r="J178" s="40">
        <v>9051032</v>
      </c>
    </row>
    <row r="179" spans="9:10" ht="12.75">
      <c r="I179" s="39" t="s">
        <v>231</v>
      </c>
      <c r="J179" s="40">
        <v>9051210</v>
      </c>
    </row>
    <row r="180" spans="9:10" ht="12.75">
      <c r="I180" s="39" t="s">
        <v>232</v>
      </c>
      <c r="J180" s="40">
        <v>9051446</v>
      </c>
    </row>
    <row r="181" spans="9:10" ht="12.75">
      <c r="I181" s="39" t="s">
        <v>233</v>
      </c>
      <c r="J181" s="40">
        <v>9051501</v>
      </c>
    </row>
    <row r="182" spans="9:10" ht="12.75">
      <c r="I182" s="39" t="s">
        <v>234</v>
      </c>
      <c r="J182" s="40">
        <v>9051540</v>
      </c>
    </row>
    <row r="183" spans="9:10" ht="12.75">
      <c r="I183" s="39" t="s">
        <v>235</v>
      </c>
      <c r="J183" s="40">
        <v>9051578</v>
      </c>
    </row>
    <row r="184" spans="9:10" ht="12.75">
      <c r="I184" s="39" t="s">
        <v>236</v>
      </c>
      <c r="J184" s="40">
        <v>9051791</v>
      </c>
    </row>
    <row r="185" spans="9:10" ht="12.75">
      <c r="I185" s="39" t="s">
        <v>237</v>
      </c>
      <c r="J185" s="40">
        <v>9050067</v>
      </c>
    </row>
    <row r="186" spans="9:10" ht="12.75">
      <c r="I186" s="39" t="s">
        <v>238</v>
      </c>
      <c r="J186" s="40">
        <v>9521182</v>
      </c>
    </row>
    <row r="187" spans="9:10" ht="12.75">
      <c r="I187" s="39" t="s">
        <v>239</v>
      </c>
      <c r="J187" s="40">
        <v>9050877</v>
      </c>
    </row>
    <row r="188" spans="9:10" ht="12.75">
      <c r="I188" s="39" t="s">
        <v>240</v>
      </c>
      <c r="J188" s="40">
        <v>9051031</v>
      </c>
    </row>
    <row r="189" spans="9:10" ht="12.75">
      <c r="I189" s="39" t="s">
        <v>241</v>
      </c>
      <c r="J189" s="40">
        <v>9051445</v>
      </c>
    </row>
    <row r="190" spans="9:10" ht="12.75">
      <c r="I190" s="39" t="s">
        <v>242</v>
      </c>
      <c r="J190" s="40">
        <v>9051873</v>
      </c>
    </row>
    <row r="191" spans="9:10" ht="12.75">
      <c r="I191" s="39" t="s">
        <v>243</v>
      </c>
      <c r="J191" s="40">
        <v>9051901</v>
      </c>
    </row>
    <row r="192" spans="9:10" ht="12.75">
      <c r="I192" s="39" t="s">
        <v>244</v>
      </c>
      <c r="J192" s="40">
        <v>9520556</v>
      </c>
    </row>
    <row r="193" spans="9:10" ht="12.75">
      <c r="I193" s="39" t="s">
        <v>245</v>
      </c>
      <c r="J193" s="40">
        <v>9521397</v>
      </c>
    </row>
    <row r="194" spans="9:10" ht="12.75">
      <c r="I194" s="39" t="s">
        <v>246</v>
      </c>
      <c r="J194" s="40">
        <v>9050880</v>
      </c>
    </row>
    <row r="195" spans="9:10" ht="12.75">
      <c r="I195" s="39" t="s">
        <v>247</v>
      </c>
      <c r="J195" s="40">
        <v>9521181</v>
      </c>
    </row>
    <row r="196" spans="9:10" ht="12.75">
      <c r="I196" s="39" t="s">
        <v>248</v>
      </c>
      <c r="J196" s="40">
        <v>9050879</v>
      </c>
    </row>
    <row r="197" spans="9:10" ht="12.75">
      <c r="I197" s="39" t="s">
        <v>249</v>
      </c>
      <c r="J197" s="40">
        <v>9050049</v>
      </c>
    </row>
    <row r="198" spans="9:10" ht="12.75">
      <c r="I198" s="39" t="s">
        <v>250</v>
      </c>
      <c r="J198" s="40" t="s">
        <v>251</v>
      </c>
    </row>
    <row r="199" spans="9:10" ht="12.75">
      <c r="I199" s="39" t="s">
        <v>252</v>
      </c>
      <c r="J199" s="40">
        <v>9051615</v>
      </c>
    </row>
    <row r="200" spans="9:10" ht="12.75">
      <c r="I200" s="41" t="s">
        <v>253</v>
      </c>
      <c r="J200" s="41">
        <v>9050029</v>
      </c>
    </row>
    <row r="201" spans="9:10" ht="12.75">
      <c r="I201" s="41" t="s">
        <v>254</v>
      </c>
      <c r="J201" s="41">
        <v>9050703</v>
      </c>
    </row>
    <row r="202" spans="9:10" ht="12.75">
      <c r="I202" s="41" t="s">
        <v>255</v>
      </c>
      <c r="J202" s="41">
        <v>9050704</v>
      </c>
    </row>
    <row r="203" spans="9:10" ht="12.75">
      <c r="I203" s="41" t="s">
        <v>256</v>
      </c>
      <c r="J203" s="41">
        <v>9050705</v>
      </c>
    </row>
    <row r="204" spans="9:10" ht="12.75">
      <c r="I204" s="41" t="s">
        <v>257</v>
      </c>
      <c r="J204" s="41">
        <v>9050706</v>
      </c>
    </row>
    <row r="205" spans="9:10" ht="12.75">
      <c r="I205" s="41" t="s">
        <v>258</v>
      </c>
      <c r="J205" s="41">
        <v>9050707</v>
      </c>
    </row>
    <row r="206" spans="9:10" ht="12.75">
      <c r="I206" s="41" t="s">
        <v>259</v>
      </c>
      <c r="J206" s="41">
        <v>9051211</v>
      </c>
    </row>
    <row r="207" spans="9:10" ht="12.75">
      <c r="I207" s="41" t="s">
        <v>260</v>
      </c>
      <c r="J207" s="41">
        <v>9050993</v>
      </c>
    </row>
    <row r="208" spans="9:10" ht="12.75">
      <c r="I208" s="41" t="s">
        <v>261</v>
      </c>
      <c r="J208" s="41">
        <v>9051212</v>
      </c>
    </row>
    <row r="209" spans="9:10" ht="12.75">
      <c r="I209" s="41" t="s">
        <v>262</v>
      </c>
      <c r="J209" s="41">
        <v>9051422</v>
      </c>
    </row>
    <row r="210" spans="9:10" ht="12.75">
      <c r="I210" s="41" t="s">
        <v>263</v>
      </c>
      <c r="J210" s="41">
        <v>9051423</v>
      </c>
    </row>
    <row r="211" spans="9:10" ht="12.75">
      <c r="I211" s="41" t="s">
        <v>264</v>
      </c>
      <c r="J211" s="41">
        <v>9051421</v>
      </c>
    </row>
    <row r="212" spans="9:10" ht="12.75">
      <c r="I212" s="41" t="s">
        <v>265</v>
      </c>
      <c r="J212" s="41">
        <v>9051447</v>
      </c>
    </row>
    <row r="213" spans="9:10" ht="12.75">
      <c r="I213" s="41" t="s">
        <v>266</v>
      </c>
      <c r="J213" s="41">
        <v>9051580</v>
      </c>
    </row>
    <row r="214" spans="9:10" ht="12.75">
      <c r="I214" s="41" t="s">
        <v>267</v>
      </c>
      <c r="J214" s="41">
        <v>9051629</v>
      </c>
    </row>
    <row r="215" spans="9:10" ht="12.75">
      <c r="I215" s="41" t="s">
        <v>268</v>
      </c>
      <c r="J215" s="41">
        <v>9051738</v>
      </c>
    </row>
    <row r="216" spans="9:10" ht="12.75">
      <c r="I216" s="41" t="s">
        <v>269</v>
      </c>
      <c r="J216" s="41">
        <v>9051739</v>
      </c>
    </row>
    <row r="217" spans="9:10" ht="12.75">
      <c r="I217" s="41" t="s">
        <v>270</v>
      </c>
      <c r="J217" s="41">
        <v>9050708</v>
      </c>
    </row>
    <row r="218" spans="9:10" ht="12.75">
      <c r="I218" s="41" t="s">
        <v>271</v>
      </c>
      <c r="J218" s="41">
        <v>9050709</v>
      </c>
    </row>
    <row r="219" spans="9:10" ht="12.75">
      <c r="I219" s="41" t="s">
        <v>272</v>
      </c>
      <c r="J219" s="41">
        <v>9050878</v>
      </c>
    </row>
    <row r="220" spans="9:10" ht="12.75">
      <c r="I220" s="41" t="s">
        <v>273</v>
      </c>
      <c r="J220" s="41">
        <v>9051033</v>
      </c>
    </row>
    <row r="221" spans="9:10" ht="12.75">
      <c r="I221" s="41" t="s">
        <v>274</v>
      </c>
      <c r="J221" s="41">
        <v>9051296</v>
      </c>
    </row>
    <row r="222" spans="9:10" ht="12.75">
      <c r="I222" s="41" t="s">
        <v>275</v>
      </c>
      <c r="J222" s="41">
        <v>9051451</v>
      </c>
    </row>
    <row r="223" spans="9:10" ht="12.75">
      <c r="I223" s="41" t="s">
        <v>276</v>
      </c>
      <c r="J223" s="41">
        <v>9051452</v>
      </c>
    </row>
    <row r="224" spans="9:10" ht="12.75">
      <c r="I224" s="41" t="s">
        <v>277</v>
      </c>
      <c r="J224" s="41">
        <v>9051874</v>
      </c>
    </row>
    <row r="225" spans="9:10" ht="12.75">
      <c r="I225" s="41" t="s">
        <v>278</v>
      </c>
      <c r="J225" s="41">
        <v>9051792</v>
      </c>
    </row>
    <row r="226" spans="9:10" ht="12.75">
      <c r="I226" s="41" t="s">
        <v>279</v>
      </c>
      <c r="J226" s="41">
        <v>9521500</v>
      </c>
    </row>
    <row r="227" spans="9:10" ht="12.75">
      <c r="I227" s="41" t="s">
        <v>280</v>
      </c>
      <c r="J227" s="41">
        <v>9050710</v>
      </c>
    </row>
    <row r="228" spans="9:10" ht="12.75">
      <c r="I228" s="41" t="s">
        <v>281</v>
      </c>
      <c r="J228" s="41">
        <v>9050713</v>
      </c>
    </row>
    <row r="229" spans="9:10" ht="12.75">
      <c r="I229" s="41" t="s">
        <v>282</v>
      </c>
      <c r="J229" s="41">
        <v>9051583</v>
      </c>
    </row>
    <row r="230" spans="9:10" ht="12.75">
      <c r="I230" s="41" t="s">
        <v>283</v>
      </c>
      <c r="J230" s="41">
        <v>9051584</v>
      </c>
    </row>
    <row r="231" spans="9:10" ht="12.75">
      <c r="I231" s="41" t="s">
        <v>284</v>
      </c>
      <c r="J231" s="41">
        <v>9051902</v>
      </c>
    </row>
    <row r="232" spans="9:10" ht="12.75">
      <c r="I232" s="41" t="s">
        <v>285</v>
      </c>
      <c r="J232" s="41">
        <v>9521293</v>
      </c>
    </row>
    <row r="233" spans="9:10" ht="12.75">
      <c r="I233" s="41" t="s">
        <v>286</v>
      </c>
      <c r="J233" s="41">
        <v>9050048</v>
      </c>
    </row>
    <row r="234" spans="9:10" ht="12.75">
      <c r="I234" s="41" t="s">
        <v>287</v>
      </c>
      <c r="J234" s="41">
        <v>9050711</v>
      </c>
    </row>
    <row r="235" spans="9:10" ht="12.75">
      <c r="I235" s="41" t="s">
        <v>288</v>
      </c>
      <c r="J235" s="41">
        <v>9051644</v>
      </c>
    </row>
    <row r="236" spans="9:10" ht="12.75">
      <c r="I236" s="41" t="s">
        <v>289</v>
      </c>
      <c r="J236" s="41">
        <v>9051862</v>
      </c>
    </row>
    <row r="237" spans="9:10" ht="12.75">
      <c r="I237" s="41" t="s">
        <v>290</v>
      </c>
      <c r="J237" s="41">
        <v>9050712</v>
      </c>
    </row>
    <row r="238" spans="9:10" ht="12.75">
      <c r="I238" s="41" t="s">
        <v>291</v>
      </c>
      <c r="J238" s="41">
        <v>9051295</v>
      </c>
    </row>
    <row r="239" spans="9:10" ht="12.75">
      <c r="I239" s="41" t="s">
        <v>292</v>
      </c>
      <c r="J239" s="41">
        <v>9051449</v>
      </c>
    </row>
    <row r="240" spans="9:10" ht="12.75">
      <c r="I240" s="41" t="s">
        <v>293</v>
      </c>
      <c r="J240" s="41">
        <v>9051581</v>
      </c>
    </row>
    <row r="241" spans="9:10" ht="12.75">
      <c r="I241" s="41" t="s">
        <v>294</v>
      </c>
      <c r="J241" s="41">
        <v>9051542</v>
      </c>
    </row>
    <row r="242" spans="9:10" ht="12.75">
      <c r="I242" s="41" t="s">
        <v>295</v>
      </c>
      <c r="J242" s="41" t="s">
        <v>296</v>
      </c>
    </row>
    <row r="243" spans="9:10" ht="12.75">
      <c r="I243" s="41" t="s">
        <v>297</v>
      </c>
      <c r="J243" s="41" t="s">
        <v>298</v>
      </c>
    </row>
    <row r="244" spans="9:10" ht="12.75">
      <c r="I244" s="41" t="s">
        <v>299</v>
      </c>
      <c r="J244" s="41" t="s">
        <v>300</v>
      </c>
    </row>
    <row r="245" spans="9:10" ht="12.75">
      <c r="I245" s="41" t="s">
        <v>301</v>
      </c>
      <c r="J245" s="41" t="s">
        <v>302</v>
      </c>
    </row>
    <row r="246" spans="9:10" ht="12.75">
      <c r="I246" s="41" t="s">
        <v>303</v>
      </c>
      <c r="J246" s="41" t="s">
        <v>304</v>
      </c>
    </row>
    <row r="247" spans="9:10" ht="12.75">
      <c r="I247" s="41" t="s">
        <v>305</v>
      </c>
      <c r="J247" s="41" t="s">
        <v>306</v>
      </c>
    </row>
    <row r="248" spans="9:10" ht="12.75">
      <c r="I248" s="41" t="s">
        <v>307</v>
      </c>
      <c r="J248" s="41" t="s">
        <v>308</v>
      </c>
    </row>
    <row r="249" spans="9:10" ht="12.75">
      <c r="I249" s="41" t="s">
        <v>309</v>
      </c>
      <c r="J249" s="41" t="s">
        <v>310</v>
      </c>
    </row>
    <row r="250" spans="9:10" ht="12.75">
      <c r="I250" s="41" t="s">
        <v>311</v>
      </c>
      <c r="J250" s="41" t="s">
        <v>312</v>
      </c>
    </row>
    <row r="251" spans="9:10" ht="12.75">
      <c r="I251" s="41" t="s">
        <v>313</v>
      </c>
      <c r="J251" s="41" t="s">
        <v>314</v>
      </c>
    </row>
    <row r="252" spans="9:10" ht="12.75">
      <c r="I252" s="41" t="s">
        <v>315</v>
      </c>
      <c r="J252" s="41" t="s">
        <v>316</v>
      </c>
    </row>
    <row r="253" spans="9:10" ht="12.75">
      <c r="I253" s="41" t="s">
        <v>317</v>
      </c>
      <c r="J253" s="41" t="s">
        <v>318</v>
      </c>
    </row>
    <row r="254" spans="9:10" ht="12.75">
      <c r="I254" s="41" t="s">
        <v>319</v>
      </c>
      <c r="J254" s="41" t="s">
        <v>320</v>
      </c>
    </row>
    <row r="255" spans="9:10" ht="12.75">
      <c r="I255" s="41" t="s">
        <v>321</v>
      </c>
      <c r="J255" s="41">
        <v>9051450</v>
      </c>
    </row>
    <row r="256" spans="9:10" ht="12.75">
      <c r="I256" s="41" t="s">
        <v>322</v>
      </c>
      <c r="J256" s="41" t="s">
        <v>323</v>
      </c>
    </row>
    <row r="257" spans="9:10" ht="12.75">
      <c r="I257" s="41" t="s">
        <v>324</v>
      </c>
      <c r="J257" s="41" t="s">
        <v>325</v>
      </c>
    </row>
    <row r="258" spans="9:10" ht="12.75">
      <c r="I258" s="41" t="s">
        <v>326</v>
      </c>
      <c r="J258" s="41" t="s">
        <v>327</v>
      </c>
    </row>
    <row r="259" spans="9:10" ht="12.75">
      <c r="I259" s="41" t="s">
        <v>328</v>
      </c>
      <c r="J259" s="41" t="s">
        <v>329</v>
      </c>
    </row>
    <row r="260" spans="9:10" ht="12.75">
      <c r="I260" s="41" t="s">
        <v>330</v>
      </c>
      <c r="J260" s="41" t="s">
        <v>331</v>
      </c>
    </row>
    <row r="261" spans="9:10" ht="12.75">
      <c r="I261" s="41" t="s">
        <v>332</v>
      </c>
      <c r="J261" s="41" t="s">
        <v>333</v>
      </c>
    </row>
    <row r="262" spans="9:10" ht="12.75">
      <c r="I262" s="41" t="s">
        <v>334</v>
      </c>
      <c r="J262" s="41" t="s">
        <v>335</v>
      </c>
    </row>
    <row r="263" spans="9:10" ht="12.75">
      <c r="I263" s="41" t="s">
        <v>336</v>
      </c>
      <c r="J263" s="41" t="s">
        <v>337</v>
      </c>
    </row>
    <row r="264" spans="9:10" ht="12.75">
      <c r="I264" s="41" t="s">
        <v>338</v>
      </c>
      <c r="J264" s="41" t="s">
        <v>339</v>
      </c>
    </row>
    <row r="265" spans="9:10" ht="12.75">
      <c r="I265" s="41" t="s">
        <v>340</v>
      </c>
      <c r="J265" s="41" t="s">
        <v>341</v>
      </c>
    </row>
    <row r="266" spans="9:10" ht="12.75">
      <c r="I266" s="41" t="s">
        <v>342</v>
      </c>
      <c r="J266" s="41" t="s">
        <v>343</v>
      </c>
    </row>
    <row r="267" spans="9:10" ht="12.75">
      <c r="I267" s="41" t="s">
        <v>344</v>
      </c>
      <c r="J267" s="41">
        <v>9521399</v>
      </c>
    </row>
    <row r="268" spans="9:10" ht="12.75">
      <c r="I268" s="41" t="s">
        <v>345</v>
      </c>
      <c r="J268" s="41" t="s">
        <v>346</v>
      </c>
    </row>
    <row r="269" spans="9:10" ht="12.75">
      <c r="I269" s="41" t="s">
        <v>347</v>
      </c>
      <c r="J269" s="41" t="s">
        <v>348</v>
      </c>
    </row>
    <row r="270" spans="9:10" ht="12.75">
      <c r="I270" s="41" t="s">
        <v>349</v>
      </c>
      <c r="J270" s="41" t="s">
        <v>350</v>
      </c>
    </row>
    <row r="271" spans="9:10" ht="12.75">
      <c r="I271" s="41" t="s">
        <v>351</v>
      </c>
      <c r="J271" s="41" t="s">
        <v>352</v>
      </c>
    </row>
    <row r="272" spans="9:10" ht="12.75">
      <c r="I272" s="41" t="s">
        <v>353</v>
      </c>
      <c r="J272" s="41" t="s">
        <v>354</v>
      </c>
    </row>
    <row r="273" spans="9:10" ht="12.75">
      <c r="I273" s="41" t="s">
        <v>355</v>
      </c>
      <c r="J273" s="41" t="s">
        <v>356</v>
      </c>
    </row>
    <row r="274" spans="9:10" ht="12.75">
      <c r="I274" s="41" t="s">
        <v>357</v>
      </c>
      <c r="J274" s="41" t="s">
        <v>358</v>
      </c>
    </row>
    <row r="275" spans="9:10" ht="12.75">
      <c r="I275" s="41" t="s">
        <v>359</v>
      </c>
      <c r="J275" s="41" t="s">
        <v>360</v>
      </c>
    </row>
    <row r="276" spans="9:10" ht="12.75">
      <c r="I276" s="41" t="s">
        <v>361</v>
      </c>
      <c r="J276" s="41" t="s">
        <v>362</v>
      </c>
    </row>
    <row r="277" spans="9:10" ht="12.75">
      <c r="I277" s="41" t="s">
        <v>363</v>
      </c>
      <c r="J277" s="41" t="s">
        <v>364</v>
      </c>
    </row>
    <row r="278" spans="9:10" ht="12.75">
      <c r="I278" s="41" t="s">
        <v>365</v>
      </c>
      <c r="J278" s="41" t="s">
        <v>366</v>
      </c>
    </row>
    <row r="279" spans="9:10" ht="12.75">
      <c r="I279" s="41" t="s">
        <v>367</v>
      </c>
      <c r="J279" s="41">
        <v>9051038</v>
      </c>
    </row>
    <row r="280" spans="9:10" ht="12.75">
      <c r="I280" s="41" t="s">
        <v>368</v>
      </c>
      <c r="J280" s="41" t="s">
        <v>369</v>
      </c>
    </row>
    <row r="281" spans="9:10" ht="12.75">
      <c r="I281" s="41" t="s">
        <v>370</v>
      </c>
      <c r="J281" s="41" t="s">
        <v>371</v>
      </c>
    </row>
    <row r="282" spans="9:10" ht="12.75">
      <c r="I282" s="41" t="s">
        <v>372</v>
      </c>
      <c r="J282" s="41" t="s">
        <v>373</v>
      </c>
    </row>
    <row r="283" spans="9:10" ht="12.75">
      <c r="I283" s="41" t="s">
        <v>374</v>
      </c>
      <c r="J283" s="41" t="s">
        <v>375</v>
      </c>
    </row>
    <row r="284" spans="9:10" ht="12.75">
      <c r="I284" s="41" t="s">
        <v>376</v>
      </c>
      <c r="J284" s="41" t="s">
        <v>377</v>
      </c>
    </row>
    <row r="285" spans="9:10" ht="12.75">
      <c r="I285" s="41" t="s">
        <v>378</v>
      </c>
      <c r="J285" s="41" t="s">
        <v>379</v>
      </c>
    </row>
    <row r="286" spans="9:10" ht="12.75">
      <c r="I286" s="41" t="s">
        <v>380</v>
      </c>
      <c r="J286" s="41">
        <v>9051935</v>
      </c>
    </row>
  </sheetData>
  <sheetProtection password="D692" sheet="1" selectLockedCells="1"/>
  <mergeCells count="66">
    <mergeCell ref="F2:G2"/>
    <mergeCell ref="F3:G3"/>
    <mergeCell ref="F24:G24"/>
    <mergeCell ref="F25:G26"/>
    <mergeCell ref="F15:G15"/>
    <mergeCell ref="G13:G14"/>
    <mergeCell ref="F20:G20"/>
    <mergeCell ref="F17:G17"/>
    <mergeCell ref="A18:B18"/>
    <mergeCell ref="C49:E49"/>
    <mergeCell ref="C17:D17"/>
    <mergeCell ref="C38:E38"/>
    <mergeCell ref="C44:E44"/>
    <mergeCell ref="C43:E43"/>
    <mergeCell ref="C39:E39"/>
    <mergeCell ref="C18:D18"/>
    <mergeCell ref="C21:D21"/>
    <mergeCell ref="C19:D19"/>
    <mergeCell ref="C9:D9"/>
    <mergeCell ref="C40:E40"/>
    <mergeCell ref="C32:E32"/>
    <mergeCell ref="C33:E33"/>
    <mergeCell ref="C34:E34"/>
    <mergeCell ref="C35:E35"/>
    <mergeCell ref="C36:E36"/>
    <mergeCell ref="C37:E37"/>
    <mergeCell ref="B54:C54"/>
    <mergeCell ref="B3:C7"/>
    <mergeCell ref="C11:D11"/>
    <mergeCell ref="C12:D12"/>
    <mergeCell ref="C13:D13"/>
    <mergeCell ref="C8:F8"/>
    <mergeCell ref="C10:D10"/>
    <mergeCell ref="A13:B13"/>
    <mergeCell ref="A12:B12"/>
    <mergeCell ref="A11:B11"/>
    <mergeCell ref="C52:E52"/>
    <mergeCell ref="C45:E45"/>
    <mergeCell ref="C50:E50"/>
    <mergeCell ref="C47:E47"/>
    <mergeCell ref="C48:E48"/>
    <mergeCell ref="C46:E46"/>
    <mergeCell ref="C30:D30"/>
    <mergeCell ref="C41:E41"/>
    <mergeCell ref="C42:E42"/>
    <mergeCell ref="C51:E51"/>
    <mergeCell ref="F57:G57"/>
    <mergeCell ref="B56:E57"/>
    <mergeCell ref="D55:E55"/>
    <mergeCell ref="F55:G55"/>
    <mergeCell ref="F56:G56"/>
    <mergeCell ref="C20:D20"/>
    <mergeCell ref="F19:G19"/>
    <mergeCell ref="F23:G23"/>
    <mergeCell ref="F29:G29"/>
    <mergeCell ref="F28:G28"/>
    <mergeCell ref="C29:D29"/>
    <mergeCell ref="C14:D14"/>
    <mergeCell ref="C15:D15"/>
    <mergeCell ref="C16:D16"/>
    <mergeCell ref="A10:B10"/>
    <mergeCell ref="A9:B9"/>
    <mergeCell ref="A17:B17"/>
    <mergeCell ref="A16:B16"/>
    <mergeCell ref="A15:B15"/>
    <mergeCell ref="A14:B14"/>
  </mergeCells>
  <dataValidations count="4">
    <dataValidation type="list" allowBlank="1" showInputMessage="1" showErrorMessage="1" sqref="D22:D28 G27">
      <formula1>"ΝΑΙ,ΟΧΙ"</formula1>
    </dataValidation>
    <dataValidation type="list" allowBlank="1" showInputMessage="1" showErrorMessage="1" sqref="G33:G52">
      <formula1>"ΟΧΙ,ΝΑΙ"</formula1>
    </dataValidation>
    <dataValidation type="list" allowBlank="1" showInputMessage="1" showErrorMessage="1" sqref="C33:E52">
      <formula1>$I$11:$I$286</formula1>
    </dataValidation>
    <dataValidation type="list" allowBlank="1" showInputMessage="1" showErrorMessage="1" sqref="C14:D14">
      <formula1>$H$11:$H$31</formula1>
    </dataValidation>
  </dataValidations>
  <printOptions/>
  <pageMargins left="0.32" right="0.19" top="0.27" bottom="0.33" header="0.2" footer="0.29"/>
  <pageSetup firstPageNumber="1" useFirstPageNumber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ΔΙΕΥΘΥΝΤΗΣ</cp:lastModifiedBy>
  <cp:lastPrinted>2014-09-09T06:48:41Z</cp:lastPrinted>
  <dcterms:created xsi:type="dcterms:W3CDTF">2013-09-30T06:56:49Z</dcterms:created>
  <dcterms:modified xsi:type="dcterms:W3CDTF">2014-09-23T08:35:34Z</dcterms:modified>
  <cp:category/>
  <cp:version/>
  <cp:contentType/>
  <cp:contentStatus/>
</cp:coreProperties>
</file>