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ΠΕ1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<sst xmlns="http://schemas.openxmlformats.org/spreadsheetml/2006/main" count="135" uniqueCount="131">
  <si>
    <t>A/A</t>
  </si>
  <si>
    <t>ΣΧΟΛΙΚΕΣ ΜΟΝΑΔΕΣ</t>
  </si>
  <si>
    <t>ΛΕΙΤΟΥΡΓΙΚΑ ΚΕΝΑ</t>
  </si>
  <si>
    <t>ΣΧΟΛΕΙΟ ΑΝΑΛΗΨΗΣ ΥΠΗΡΕΣΙΑΣ</t>
  </si>
  <si>
    <t>12ο ΟΛΟΗΜΕΡΟ ΔΗΜΟΤΙΚΟ ΣΧΟΛΕΙΟ ΝEΟ ΗΡΑΚΛΕΙΟ</t>
  </si>
  <si>
    <t>3o ΟΛΟΗΜΕΡΟ ΔΗΜΟΤΙΚΟ ΣΧΟΛΕΙΟ ΝΕΟΥ ΗΡΑΚΛΕΙΟΥ</t>
  </si>
  <si>
    <t>9o ΟΛΟΗΜΕΡΟ ΔΗΜΟΤΙΚΟ ΣΧΟΛΕΙΟ ΝΕΑΣ ΙΩΝΙΑΣ</t>
  </si>
  <si>
    <t>6o ΟΛΟΗΜΕΡΟ ΔΗΜΟΤΙΚΟ ΣΧΟΛΕΙΟ ΝΕΟΥ ΗΡΑΚΛΕΙΟΥ</t>
  </si>
  <si>
    <t>2o ΟΛΟΗΜΕΡΟ ΔΗΜΟΤΙΚΟ ΣΧΟΛΕΙΟ ΜΕΤΑΜΟΡΦΩΣΗΣ</t>
  </si>
  <si>
    <t>3o ΟΛΟΗΜΕΡΟ ΔΗΜΟΤΙΚΟ ΣΧΟΛΕΙΟ ΜΕΤΑΜΟΡΦΩΣΗΣ</t>
  </si>
  <si>
    <t>5o ΟΛΟΗΜΕΡΟ ΔΗΜΟΤΙΚΟ ΣΧΟΛΕΙΟ ΜΕΤΑΜΟΡΦΩΣΗ</t>
  </si>
  <si>
    <t>7o ΟΛΟΗΜΕΡΟ ΔΗΜΟΤΙΚΟ ΣΧΟΛΕΙΟ ΜΕΤΑΜΟΡΦΩΣΗΣ</t>
  </si>
  <si>
    <t>ΟΛΟΗΜΕΡΟ ΔΙΑΠΟΛΙΤΙΣΜΙΚΟ ΔΗΜΟΤΙΚΟ ΣΧΟΛΕΙΟ ΝΕΑΣ ΙΩΝΙΑΣ</t>
  </si>
  <si>
    <t>1o ΟΛΟΗΜΕΡΟ ΔΗΜΟΤΙΚΟ ΣΧΟΛΕΙΟ ΝΕΑΣ ΙΩΝΙΑΣ</t>
  </si>
  <si>
    <t>3o ΟΛΟΗΜΕΡΟ ΔΗΜΟΤΙΚΟ ΣΧΟΛΕΙΟ ΝΕΑΣ ΙΩΝΙΑΣ</t>
  </si>
  <si>
    <t>7o ΟΛΟΗΜΕΡΟ ΔΗΜΟΤΙΚΟ ΣΧΟΛΕΙΟ ΝΕΑΣ ΙΩΝΙΑΣ</t>
  </si>
  <si>
    <t>7o ΟΛΟΗΜΕΡΟ ΔΗΜΟΤΙΚΟ ΣΧΟΛΕΙΟ ΑΓΙΑ ΠΑΡΑΣΚΕΥΗ</t>
  </si>
  <si>
    <t>9o ΟΛΟΗΜΕΡΟ ΔΗΜΟΤΙΚΟ ΣΧΟΛΕΙΟ ΑΓΙΑ ΠΑΡΑΣΚΕΥΗ</t>
  </si>
  <si>
    <t>6o ΟΛΟΗΜΕΡΟ ΔΗΜΟΤΙΚΟ ΣΧΟΛΕΙΟ ΑΓΙΑ ΠΑΡΑΣΚΕΥΗ</t>
  </si>
  <si>
    <t>2ο ΟΛΟΗΜΕΡΟ ΔΗΜΟΤΙΚΟ ΣΧΟΛΕΙΟ  ΧΟΛΑΡΓΟΥ</t>
  </si>
  <si>
    <t>1o ΟΛΟΗΜΕΡΟ ΔΗΜΟΤΙΚΟ ΣΧΟΛΕΙΟ ΠΑΠΑΓΟΥ</t>
  </si>
  <si>
    <t>5o ΟΛΟΗΜΕΡΟ ΔΗΜΟΤΙΚΟ ΣΧΟΛΕΙΟ ΧΑΛΑΝΔΡΙ</t>
  </si>
  <si>
    <t>11o ΟΛΟΗΜΕΡΟ ΔΗΜΟΤΙΚΟ ΣΧΟΛΕΙΟ ΧΑΛΑΝΔΡΙ</t>
  </si>
  <si>
    <t>4o ΟΛΟΗΜΕΡΟ ΔΗΜΟΤΙΚΟ ΣΧΟΛΕΙΟ ΧΑΛΑΝΔΡΙ</t>
  </si>
  <si>
    <t>1o ΟΛΟΗΜΕΡΟ ΔΗΜΟΤΙΚΟ ΣΧΟΛΕΙΟ ΒΡΙΛΗΣΣΙΑ</t>
  </si>
  <si>
    <t>2o ΟΛΟΗΜΕΡΟ ΔΗΜΟΤΙΚΟ ΣΧΟΛΕΙΟ ΒΡΙΛΗΣΣΙΑ</t>
  </si>
  <si>
    <t>3o ΟΛΟΗΜΕΡΟ ΔΗΜΟΤΙΚΟ ΣΧΟΛΕΙΟ ΒΡΙΛΗΣΣΙΑ</t>
  </si>
  <si>
    <t>5o ΟΛΟΗΜΕΡΟ ΔΗΜΟΤΙΚΟ ΣΧΟΛΕΙΟ ΒΡΙΛΗΣΣΙΑ</t>
  </si>
  <si>
    <t>6o ΟΛΟΗΜΕΡΟ ΔΗΜΟΤΙΚΟ ΣΧΟΛΕΙΟ ΒΡΙΛΗΣΣΙΑ</t>
  </si>
  <si>
    <t>ΟΛΟΗΜΕΡΟ ΔΗΜΟΤΙΚΟ ΣΧΟΛΕΙΟ ΝΕΑΣ ΠΕΝΤΕΛΗΣ</t>
  </si>
  <si>
    <t>1o ΟΛΟΗΜΕΡΟ ΔΗΜΟΤΙΚΟ ΣΧΟΛΕΙΟ ΠΕΝΤΕΛΗΣ</t>
  </si>
  <si>
    <t>1o ΟΛΟΗΜΕΡΟ ΔΗΜΟΤΙΚΟ ΣΧΟΛΕΙΟ ΝΕΟΥ ΨΥΧΙΚΟΥ</t>
  </si>
  <si>
    <t>2o ΟΛΟΗΜΕΡΟ ΔΗΜΟΤΙΚΟ ΣΧΟΛΕΙΟ ΝΕΟΥ ΨΥΧΙΚΟΥ</t>
  </si>
  <si>
    <t>3ο ΟΛΟΗΜΕΡΟ ΔΗΜΟΤΙΚΟ ΣΧΟΛΕΙΟ ΝΕΟΥ ΨΥΧΙΚΟΥ</t>
  </si>
  <si>
    <t>3o ΟΛΟΗΜΕΡΟ ΔΗΜΟΤΙΚΟ ΣΧΟΛΕΙΟ ΚΗΦΙΣΙΑ</t>
  </si>
  <si>
    <t>8o ΟΛΟΗΜΕΡΟ ΔΗΜΟΤΙΚΟ ΣΧΟΛΕΙΟ ΚΗΦΙΣΙΑ</t>
  </si>
  <si>
    <t>1o ΟΛΟΗΜΕΡΟ ΔΗΜΟΤΙΚΟ ΣΧΟΛΕΙΟ ΝΕΑ ΕΡΥΘΡΑΙΑ</t>
  </si>
  <si>
    <t>7o ΟΛΟΗΜΕΡΟ ΔΗΜΟΤΙΚΟ ΣΧΟΛΕΙΟ ΚΗΦΙΣΙΑ</t>
  </si>
  <si>
    <t xml:space="preserve">3o ΟΛΟΗΜΕΡΟ ΔΗΜΟΤΙΚΟ ΣΧΟΛΕΙΟ ΜΕΛΙΣΣΙΑ   </t>
  </si>
  <si>
    <t>1o ΟΛΟΗΜΕΡΟ ΔΗΜΟΤΙΚΟ ΣΧΟΛΕΙΟ ΠΕΥΚΗ</t>
  </si>
  <si>
    <t>2o ΟΛΟΗΜΕΡΟ ΔΗΜΟΤΙΚΟ ΣΧΟΛΕΙΟ ΠΕΥΚΗ</t>
  </si>
  <si>
    <t>9o ΟΛΟΗΜΕΡΟ ΔΗΜΟΤΙΚΟ ΣΧΟΛΕΙΟ ΜΑΡΟΥΣΙ</t>
  </si>
  <si>
    <t>13o ΟΛΟΗΜΕΡΟ ΔΗΜΟΤΙΚΟ ΣΧΟΛΕΙΟ ΜΑΡΟΥΣΙ</t>
  </si>
  <si>
    <t>15o ΟΛΟΗΜΕΡΟ ΔΗΜΟΤΙΚΟ ΣΧΟΛΕΙΟ ΜΑΡΟΥΣΙ</t>
  </si>
  <si>
    <t>4o ΟΛΟΗΜΕΡΟ ΔΗΜΟΤΙΚΟ ΣΧΟΛΕΙΟ ΜΑΡΟΥΣΙ</t>
  </si>
  <si>
    <t xml:space="preserve"> </t>
  </si>
  <si>
    <t>2o ΟΛΟΗΜΕΡΟ ΔΗΜΟΤΙΚΟ ΣΧΟΛΕΙΟ ΛΥΚΟΒΡΥΣΗ (11 ΩΡΕΣ) -                      1o ΟΛΟΗΜΕΡΟ ΔΗΜΟΤΙΚΟ ΣΧΟΛΕΙΟ ΛΥΚΟΒΡΥΣΗ (11 ΩΡΕΣ)</t>
  </si>
  <si>
    <t xml:space="preserve">1o ΟΛΟΗΜΕΡΟ ΔΗΜΟΤΙΚΟ ΣΧΟΛΕΙΟ ΛΥΚΟΒΡΥΣΗ </t>
  </si>
  <si>
    <t>2o ΟΛΟΗΜΕΡΟ ΔΗΜΟΤΙΚΟ ΣΧΟΛΕΙΟ ΠΕΥΚΗ   (15 ΩΡΕΣ)                                    4o ΟΛΟΗΜΕΡΟ ΔΗΜΟΤΙΚΟ ΣΧΟΛΕΙΟ ΚΗΦΙΣΙΑ (5 ΩΡΕΣ)</t>
  </si>
  <si>
    <t>4o ΟΛΟΗΜΕΡΟ ΔΗΜΟΤΙΚΟ ΣΧΟΛΕΙΟ ΜΑΡΟΥΣΙ (11 ΩΡΕΣ)                                 7o ΟΛΟΗΜΕΡΟ ΔΗΜΟΤΙΚΟ ΣΧΟΛΕΙΟ ΜΑΡΟΥΣΙ (9 ΩΡΕΣ)</t>
  </si>
  <si>
    <t>4o ΟΛΟΗΜΕΡΟ ΔΗΜΟΤΙΚΟ ΣΧΟΛΕΙΟ ΜΑΡΟΥΣΙ (21 ΩΡΕΣ)</t>
  </si>
  <si>
    <t>9o ΟΛΟΗΜΕΡΟ ΔΗΜΟΤΙΚΟ ΣΧΟΛΕΙΟ ΜΑΡΟΥΣΙ (21 ΩΡΕΣ)</t>
  </si>
  <si>
    <t>15ο ΟΛΟΗΜΕΡΟ ΔΗΜΟΤΙΚΟ ΣΧΟΛΕΙΟ ΜΑΡΟΥΣΙ (13 ΩΡΕΣ) -                              18ο ΟΛΟΗΜΕΡΟ ΔΗΜΟΤΙΚΟ ΑΜΑΡΟΥΣΙΟΥ (11 ΩΡΕΣ)</t>
  </si>
  <si>
    <t>13o ΟΛΟΗΜΕΡΟ ΔΗΜΟΤΙΚΟ ΣΧΟΛΕΙΟ ΜΑΡΟΥΣΙ (11 ΩΡΕΣ)                                16o ΟΛΟΗΜΕΡΟ ΔΗΜΟΤΙΚΟ ΣΧΟΛΕΙΟ ΜΑΡΟΥΣΙ (11 ΩΡΕΣ)</t>
  </si>
  <si>
    <t>ΟΛΟΗΜΕΡΟ ΔΗΜΟΤΙΚΟ ΣΧΟΛΕΙΟ ΝΕΑΣ ΠΕΝΤΕΛΗΣ (21 ΩΡΕΣ)</t>
  </si>
  <si>
    <t>1o ΟΛΟΗΜΕΡΟ ΔΗΜΟΤΙΚΟ ΣΧΟΛΕΙΟ ΠΕΝΤΕΛΗΣ (11 ΩΡΕΣ)                                2o ΟΛΟΗΜΕΡΟ ΔΗΜΟΤΙΚΟ ΣΧΟΛΕΙΟ ΜΕΛΙΣΣΙΑ (8 ΩΡΕΣ)</t>
  </si>
  <si>
    <t>3o ΟΛΟΗΜΕΡΟ ΔΗΜΟΤΙΚΟ ΣΧΟΛΕΙΟ ΜΕΛΙΣΣΙΑ (21 ΩΡΕΣ)</t>
  </si>
  <si>
    <t xml:space="preserve">3o ΟΛΟΗΜΕΡΟ ΔΗΜΟΤΙΚΟ ΣΧΟΛΕΙΟ ΜΕΛΙΣΣΙΑ (5 ΩΡΕΣ)                    4o ΟΛΟΗΜΕΡΟ ΔΗΜΟΤΙΚΟ ΣΧΟΛΕΙΟ ΜΕΛΙΣΣΙΑ  (13 ΩΡΕΣ)                         </t>
  </si>
  <si>
    <t xml:space="preserve">4o ΟΛΟΗΜΕΡΟ ΔΗΜΟΤΙΚΟ ΣΧΟΛΕΙΟ ΜΕΛΙΣΣΙΑ </t>
  </si>
  <si>
    <t xml:space="preserve">1o ΟΛΟΗΜΕΡΟ ΔΗΜΟΤΙΚΟ ΣΧΟΛΕΙΟ ΜΕΤΑΜΟΡΦΩΣΗΣ (6 ΩΡΕΣ) -     2o ΟΛΟΗΜΕΡΟ ΔΗΜΟΤΙΚΟ ΣΧΟΛΕΙΟ ΜΕΤΑΜΟΡΦΩΣΗΣ (15 ΩΡΕΣ) </t>
  </si>
  <si>
    <t>3o ΟΛΟΗΜΕΡΟ ΔΗΜΟΤΙΚΟ ΣΧΟΛΕΙΟ ΜΕΤΑΜΟΡΦΩΣΗΣ (10 ΩΡΕΣ) -                  4o ΟΛΟΗΜΕΡΟ ΔΗΜΟΤΙΚΟ ΣΧΟΛΕΙΟ ΜΕΤΑΜΟΡΦΩΣΗΣ (10 ΩΡΕΣ)</t>
  </si>
  <si>
    <t>5o ΟΛΟΗΜΕΡΟ ΔΗΜΟΤΙΚΟ ΣΧΟΛΕΙΟ ΜΕΤΑΜΟΡΦΩΣΗ (12 ΩΡΕΣ)                       6o ΟΛΟΗΜΕΡΟ ΔΗΜΟΤΙΚΟ ΣΧΟΛΕΙΟ ΜΕΤΑΜΟΡΦΩΣΗΣ (10 ΩΡΕΣ)</t>
  </si>
  <si>
    <t>7o ΟΛΟΗΜΕΡΟ ΔΗΜΟΤΙΚΟ ΣΧΟΛΕΙΟ ΜΕΤΑΜΟΡΦΩΣΗΣ (21 ΩΡΕΣ)</t>
  </si>
  <si>
    <t>1o ΟΛΟΗΜΕΡΟ ΔΗΜΟΤΙΚΟ ΣΧΟΛΕΙΟ ΝΕΑΣ ΙΩΝΙΑΣ (21 ΩΡΕΣ)</t>
  </si>
  <si>
    <t>3o ΟΛΟΗΜΕΡΟ ΔΗΜΟΤΙΚΟ ΣΧΟΛΕΙΟ ΝΕΑΣ ΙΩΝΙΑΣ (11 ΩΡΕΣ)              4o ΟΛΟΗΜΕΡΟ ΔΗΜΟΤΙΚΟ ΣΧΟΛΕΙΟ ΝΕΑΣ ΙΩΝΙΑΣ (7 ΩΡΕΣ) -                           6o ΟΛΟΗΜΕΡΟ ΔΗΜΟΤΙΚΟ ΣΧΟΛΕΙΟ ΝΕΑΣ ΙΩΝΙΑΣ (2 ΩΡΕΣ)</t>
  </si>
  <si>
    <t>11o ΟΛΟΗΜΕΡΟ ΔΗΜΟΤΙΚΟ ΣΧΟΛΕΙΟ ΝΕΑ ΙΩΝΙΑ (11 ΩΡΕΣ) -                                   15o ΟΛΟΗΜΕΡΟ ΔΗΜΟΤΙΚΟ ΣΧΟΛΕΙΟ ΝΕΑ ΙΩΝΙΑ (6 ΩΡΕΣ)</t>
  </si>
  <si>
    <t>11o ΟΛΟΗΜΕΡΟ ΔΗΜΟΤΙΚΟ ΣΧΟΛΕΙΟ ΝΕΑ ΙΩΝΙΑ</t>
  </si>
  <si>
    <t>1o ΟΛΟΗΜΕΡΟ ΔΗΜΟΤΙΚΟ ΣΧΟΛΕΙΟ ΝΕΑΣ ΙΩΝΙΑΣ (5 ΩΡΕΣ) -                               7o ΟΛΟΗΜΕΡΟ ΔΗΜΟΤΙΚΟ ΣΧΟΛΕΙΟ ΝΕΑΣ ΙΩΝΙΑΣ (16 ΩΡΕΣ)</t>
  </si>
  <si>
    <t>1o ΟΛΟΗΜΕΡΟ ΔΗΜΟΤΙΚΟ ΣΧΟΛΕΙΟ ΝΕΑΣ ΙΩΝΙΑΣ (3 ΩΡΕΣ) -                               9o ΟΛΟΗΜΕΡΟ ΔΗΜΟΤΙΚΟ ΣΧΟΛΕΙΟ ΝΕΑΣ ΙΩΝΙΑΣ (18 ΩΡΕΣ)</t>
  </si>
  <si>
    <t>19o ΟΛΟΗΜΕΡΟ ΔΗΜΟΤΙΚΟ ΣΧΟΛΕΙΟ ΝΕΑΣ ΙΩΝΙΑΣ (21 ΩΡΕΣ)</t>
  </si>
  <si>
    <t>19o ΟΛΟΗΜΕΡΟ ΔΗΜΟΤΙΚΟ ΣΧΟΛΕΙΟ ΝΕΑΣ ΙΩΝΙΑΣ</t>
  </si>
  <si>
    <t>ΟΛΟΗΜΕΡΟ ΔΙΑΠΟΛΙΤΙΣΜΙΚΟ ΔΗΜΟΤΙΚΟ ΣΧΟΛΕΙΟ ΝΕΑΣ ΙΩΝΙΑΣ (11 ΩΡΕΣ)                                                                                                       19o ΟΛΟΗΜΕΡΟ ΔΗΜΟΤΙΚΟ ΣΧΟΛΕΙΟ ΝΕΑΣ ΙΩΝΙΑΣ (11 ΩΡΕΣ)</t>
  </si>
  <si>
    <t>ΟΛΟΗΜΕΡΟ ΔΙΑΠΟΛΙΤΙΣΜΙΚΟ ΔΗΜΟΤΙΚΟ ΣΧΟΛΕΙΟ ΝΕΑΣ ΙΩΝΙΑΣ (21 ΩΡΕΣ)</t>
  </si>
  <si>
    <t>2ο ΟΛΟΗΜΕΡΟ ΔΗΜΟΤΙΚΟ ΣΧΟΛΕΙΟ  ΧΟΛΑΡΓΟΥ (21 ΩΡΕΣ)</t>
  </si>
  <si>
    <t>1o ΟΛΟΗΜΕΡΟ ΔΗΜΟΤΙΚΟ ΣΧΟΛΕΙΟ ΧΟΛΑΡΓΟΥ (4 ΩΡΕΣ)                                2o ΟΛΟΗΜΕΡΟ ΔΗΜΟΤΙΚΟ ΣΧΟΛΕΙΟ ΧΟΛΑΡΓΟΥ  (9 ΩΡΕΣ)                                   3o ΟΛΟΗΜΕΡΟ ΔΗΜΟΤΙΚΟ ΣΧΟΛΕΙΟ ΧΟΛΑΡΓΟΥ (6 ΩΡΕΣ)</t>
  </si>
  <si>
    <t>2o ΟΛΟΗΜΕΡΟ ΔΗΜΟΤΙΚΟ ΣΧΟΛΕΙΟ ΧΟΛΑΡΓΟΥ</t>
  </si>
  <si>
    <t>1o ΟΛΟΗΜΕΡΟ ΔΗΜΟΤΙΚΟ ΣΧΟΛΕΙΟ ΠΑΠΑΓΟΥ (21 ΩΡΕΣ)</t>
  </si>
  <si>
    <t>1ο ΟΛΟΗΜΕΡΟ ΔΗΜΟΤΙΚΟ ΣΧΟΛΕΙΟ  ΠΑΠΑΓΟΥ</t>
  </si>
  <si>
    <t xml:space="preserve">4o ΟΛΟΗΜΕΡΟ ΔΗΜΟΤΙΚΟ ΣΧΟΛΕΙΟ ΧΟΛΑΡΓΟΥ (16 ΩΡΕΣ) -                                        14o ΟΛΟΗΜΕΡΟ ΔΗΜΟΤΙΚΟ ΣΧΟΛΕΙΟ ΧΑΛΑΝΔΡΙ (7 ΩΡΕΣ) </t>
  </si>
  <si>
    <t>4o ΟΛΟΗΜΕΡΟ ΔΗΜΟΤΙΚΟ ΣΧΟΛΕΙΟ ΧΟΛΑΡΓΟΥ</t>
  </si>
  <si>
    <t>3ο ΟΛΟΗΜΕΡΟ ΔΗΜΟΤΙΚΟ ΣΧΟΛΕΙΟ ΝΕΟΥ ΨΥΧΙΚΟΥ (21 ΩΡΕΣ)</t>
  </si>
  <si>
    <t>3o ΟΛΟΗΜΕΡΟ ΔΗΜΟΤΙΚΟ ΣΧΟΛΕΙΟ ΝΕΟΥ ΨΥΧΙΚΟΥ (5 ΩΡΕΣ)                                   4o ΟΛΟΗΜΕΡΟ ΔΗΜΟΤΙΚΟ ΣΧΟΛΕΙΟ ΝΕΟΥ ΨΥΧΙΚΟΥ (18 ΩΡΕΣ)</t>
  </si>
  <si>
    <t>4o ΟΛΟΗΜΕΡΟ ΔΗΜΟΤΙΚΟ ΣΧΟΛΕΙΟ ΝΕΟΥ ΨΥΧΙΚΟΥ</t>
  </si>
  <si>
    <t>1o ΟΛΟΗΜΕΡΟ ΔΗΜΟΤΙΚΟ ΣΧΟΛΕΙΟ ΝΕΟΥ ΨΥΧΙΚΟΥ   (14 ΩΡΕΣ)                        3o ΟΛΟΗΜΕΡΟ ΔΗΜΟΤΙΚΟ ΣΧΟΛΕΙΟ ΝΕΟΥ ΨΥΧΙΚΟΥ (6 ΩΡΕΣ)</t>
  </si>
  <si>
    <t xml:space="preserve">2o ΟΛΟΗΜΕΡΟ ΔΗΜΟΤΙΚΟ ΣΧΟΛΕΙΟ ΝΕΟΥ ΨΥΧΙΚΟΥ (11 ΩΡΕΣ)              ΟΛΟΗΜΕΡΟ ΔΗΜΟΤΙΚΟ ΣΧΟΛΕΙΟ ΦΙΛΟΘΕΗ (11 ΩΡΕΣ)       </t>
  </si>
  <si>
    <t>2o ΟΛΟΗΜΕΡΟ ΔΗΜΟΤΙΚΟ ΣΧΟΛΕΙΟ ΧΑΛΑΝΔΡΙ (8 ΩΡΕΣ)                                 3o ΟΛΟΗΜΕΡΟ ΔΗΜΟΤΙΚΟ ΣΧΟΛΕΙΟ ΧΑΛΑΝΔΡΙ (10 ΩΡΕΣ)</t>
  </si>
  <si>
    <t>3o ΟΛΟΗΜΕΡΟ ΔΗΜΟΤΙΚΟ ΣΧΟΛΕΙΟ ΧΑΛΑΝΔΡΙ</t>
  </si>
  <si>
    <t>4o ΟΛΟΗΜΕΡΟ ΔΗΜΟΤΙΚΟ ΣΧΟΛΕΙΟ ΧΑΛΑΝΔΡΙ (14 ΩΡΕΣ)                                13o ΟΛΟΗΜΕΡΟ ΔΗΜΟΤΙΚΟ ΣΧΟΛΕΙΟ ΧΑΛΑΝΔΡΙ (8 ΩΡΕΣ)</t>
  </si>
  <si>
    <t>5o ΟΛΟΗΜΕΡΟ ΔΗΜΟΤΙΚΟ ΣΧΟΛΕΙΟ ΧΑΛΑΝΔΡΙ (20 ΩΡΕΣ)</t>
  </si>
  <si>
    <t>6o ΟΛΟΗΜΕΡΟ ΔΗΜΟΤΙΚΟ ΣΧΟΛΕΙΟ ΧΑΛΑΝΔΡΙ (6 ΩΡΕΣ) -                     7o ΟΛΟΗΜΕΡΟ ΔΗΜΟΤΙΚΟ ΣΧΟΛΕΙΟ ΧΑΛΑΝΔΡΙ (5 ΩΡΕΣ)                   9o ΟΛΟΗΜΕΡΟ ΔΗΜΟΤΙΚΟ ΣΧΟΛΕΙΟ ΧΑΛΑΝΔΡΙ (11 ΩΡΕΣ) -                       10o ΟΛΟΗΜΕΡΟ ΔΗΜΟΤΙΚΟ ΣΧΟΛΕΙΟ ΧΑΛΑΝΔΡΙ (1 ΩΡΑ)</t>
  </si>
  <si>
    <t>9o ΟΛΟΗΜΕΡΟ ΔΗΜΟΤΙΚΟ ΣΧΟΛΕΙΟ ΧΑΛΑΝΔΡΙ</t>
  </si>
  <si>
    <t>11o ΟΛΟΗΜΕΡΟ ΔΗΜΟΤΙΚΟ ΣΧΟΛΕΙΟ ΧΑΛΑΝΔΡΙ (11 ΩΡΕΣ) -                       12o ΟΛΟΗΜΕΡΟ ΔΗΜΟΤΙΚΟ ΣΧΟΛΕΙΟ ΧΑΛΑΝΔΡΙ (11 ΩΡΕΣ)</t>
  </si>
  <si>
    <t>16o ΟΛΟΗΜΕΡΟ ΔΗΜΟΤΙΚΟ ΣΧΟΛΕΙΟ ΧΑΛΑΝΔΡΙ</t>
  </si>
  <si>
    <t>16o ΟΛΟΗΜΕΡΟ ΔΗΜΟΤΙΚΟ ΣΧΟΛΕΙΟ ΧΑΛΑΝΔΡΙ (42 ΩΡΕΣ)</t>
  </si>
  <si>
    <t>3o ΟΛΟΗΜΕΡΟ ΔΗΜΟΤΙΚΟ ΣΧΟΛΕΙΟ ΚΗΦΙΣΙΑ (21 ΩΡΕΣ)</t>
  </si>
  <si>
    <t>2o ΟΛΟΗΜΕΡΟ ΔΗΜΟΤΙΚΟ ΣΧΟΛΕΙΟ ΚΗΦΙΣΙΑ  (6 ΩΡΕΣ)                                   7o ΟΛΟΗΜΕΡΟ ΔΗΜΟΤΙΚΟ ΣΧΟΛΕΙΟ ΚΗΦΙΣΙΑ (17 ΩΡΕΣ)</t>
  </si>
  <si>
    <t>5o ΟΛΟΗΜΕΡΟ ΔΗΜΟΤΙΚΟ ΣΧΟΛΕΙΟ ΚΗΦΙΣΙΑ (6 ΩΡΕΣ)                                    6o ΟΛΟΗΜΕΡΟ ΔΗΜΟΤΙΚΟ ΣΧΟΛΕΙΟ ΚΗΦΙΣΙΑ (16 ΩΡΕΣ)</t>
  </si>
  <si>
    <t>6o ΟΛΟΗΜΕΡΟ ΔΗΜΟΤΙΚΟ ΣΧΟΛΕΙΟ ΚΗΦΙΣΙΑ</t>
  </si>
  <si>
    <t>4o ΟΛΟΗΜΕΡΟ ΔΗΜΟΤΙΚΟ ΣΧΟΛΕΙΟ ΚΗΦΙΣΙΑ (4 ΩΡΕΣ)                                    8o ΟΛΟΗΜΕΡΟ ΔΗΜΟΤΙΚΟ ΣΧΟΛΕΙΟ ΚΗΦΙΣΙΑ (17 ΩΡΕΣ)</t>
  </si>
  <si>
    <t>1o ΟΛΟΗΜΕΡΟ ΔΗΜΟΤΙΚΟ ΣΧΟΛΕΙΟ ΝΕΑ ΕΡΥΘΡΑΙΑ (10 ΩΡΕΣ)            2o ΟΛΟΗΜΕΡΟ ΔΗΜΟΤΙΚΟ ΣΧΟΛΕΙΟ ΝΕΑ ΕΡΥΘΡΑΙΑ (8 ΩΡΕΣ)                                        1ο ΟΛΟΗΜΕΡΟ ΔΗΜΟΤΙΚΟ ΣΧΟΛΕΙΟ ΚΗΦΙΣΙΑΣ ( 4 ΩΡΕΣ)</t>
  </si>
  <si>
    <t xml:space="preserve">2ο ΟΛΟΗΜΕΡΟ ΔΗΜΟΤΙΚΟ ΣΧΟΛΕΙΟ ΝΕΑΣ ΕΡΥΘΡΑΙΑΣ (5 ΩΡΕΣ) -                           3ο ΟΛΟΗΜΕΡΟ ΔΗΜΟΤΙΚΟ ΣΧΟΛΕΙΟ ΝΕΑΣ ΕΡΥΘΡΑΙΑΣ ( 16 ΩΡΕΣ) </t>
  </si>
  <si>
    <t xml:space="preserve">3ο ΟΛΟΗΜΕΡΟ ΔΗΜΟΤΙΚΟ ΣΧΟΛΕΙΟ ΝΕΑΣ ΕΡΥΘΡΑΙΑΣ </t>
  </si>
  <si>
    <t xml:space="preserve">2ο ΟΛΟΗΜΕΡΟ ΔΗΜΟΤΙΚΟ ΣΧΟΛΕΙΟ ΝΕΟΥ ΗΡΑΚΛΕΙΟΥ (2 ΩΡΕΣ) -    3o ΟΛΟΗΜΕΡΟ ΔΗΜΟΤΙΚΟ ΣΧΟΛΕΙΟ ΝΕΟΥ ΗΡΑΚΛΕΙΟΥ  (16 ΩΡΕΣ)     9ο ΟΛΟΗΜΕΡΟ ΔΗΜΟΤΙΚΟ ΣΧΟΛΕΙΟ ΝΕΟΥ ΗΡΑΚΛΕΙΟΥ (3 ΩΡΕΣ) - </t>
  </si>
  <si>
    <t>12ο ΟΛΟΗΜΕΡΟ ΔΗΜΟΤΙΚΟ ΣΧΟΛΕΙΟ ΝEΟ ΗΡΑΚΛΕΙΟ (10 ΩΡΕΣ)                      13ο ΟΛΟΗΜΕΡΟ ΔΗΜΟΤΙΚΟ ΣΧΟΛΕΙΟ ΝEΟ ΗΡΑΚΛΕΙΟ (10 ΩΡΕΣ)</t>
  </si>
  <si>
    <t>4ο ΟΛΟΗΜΕΡΟ ΔΗΜΟΤΙΚΟ ΣΧΟΛΕΙΟ ΝEΟ ΗΡΑΚΛΕΙΟ  (11 ΩΡΕΣ)                         5ο ΟΛΟΗΜΕΡΟ ΔΗΜΟΤΙΚΟ ΣΧΟΛΕΙΟ ΝEΟ ΗΡΑΚΛΕΙΟ (11 ΩΡΕΣ)</t>
  </si>
  <si>
    <t>4ο ΟΛΟΗΜΕΡΟ ΔΗΜΟΤΙΚΟ ΣΧΟΛΕΙΟ ΝEΟ ΗΡΑΚΛΕΙΟ</t>
  </si>
  <si>
    <t>1o ΟΛΟΗΜΕΡΟ ΔΗΜΟΤΙΚΟ ΣΧΟΛΕΙΟ ΒΡΙΛΗΣΣΙΑ (40 ΩΡΕΣ)</t>
  </si>
  <si>
    <t>3o ΟΛΟΗΜΕΡΟ ΔΗΜΟΤΙΚΟ ΣΧΟΛΕΙΟ ΒΡΙΛΗΣΣΙΑ (39 ΩΡΕΣ)</t>
  </si>
  <si>
    <t>2o ΟΛΟΗΜΕΡΟ ΔΗΜΟΤΙΚΟ ΣΧΟΛΕΙΟ ΒΡΙΛΗΣΣΙΑ  (17 ΩΡΕΣ)                               4o ΟΛΟΗΜΕΡΟ ΔΗΜΟΤΙΚΟ ΣΧΟΛΕΙΟ ΒΡΙΛΗΣΣΙΑ (5 ΩΡΕΣ)</t>
  </si>
  <si>
    <t>4o ΟΛΟΗΜΕΡΟ ΔΗΜΟΤΙΚΟ ΣΧΟΛΕΙΟ ΒΡΙΛΗΣΣΙΑ  (6 ΩΡΕΣ)                                        5o ΟΛΟΗΜΕΡΟ ΔΗΜΟΤΙΚΟ ΣΧΟΛΕΙΟ ΒΡΙΛΗΣΣΙΑ (16 ΩΡΕΣ)</t>
  </si>
  <si>
    <t>6o ΟΛΟΗΜΕΡΟ ΔΗΜΟΤΙΚΟ ΣΧΟΛΕΙΟ ΒΡΙΛΗΣΣΙΑ (20 ΩΡΕΣ)</t>
  </si>
  <si>
    <r>
      <t>4o ΟΛΟΗΜΕΡΟ ΔΗΜΟΤΙΚΟ ΣΧΟΛΕΙΟ ΑΓΙΑ ΠΑΡΑΣΚΕΥΗ</t>
    </r>
    <r>
      <rPr>
        <sz val="12"/>
        <color indexed="10"/>
        <rFont val="Calibri"/>
        <family val="2"/>
      </rPr>
      <t xml:space="preserve"> (</t>
    </r>
    <r>
      <rPr>
        <b/>
        <sz val="12"/>
        <color indexed="10"/>
        <rFont val="Calibri"/>
        <family val="2"/>
      </rPr>
      <t>25 ΩΡΕΣ-ΥΠΕΡΑΡΙΘΜΙΑ)</t>
    </r>
  </si>
  <si>
    <t>6o ΟΛΟΗΜΕΡΟ ΔΗΜΟΤΙΚΟ ΣΧΟΛΕΙΟ ΑΓΙΑ ΠΑΡΑΣΚΕΥΗ (23 ΩΡΕΣ)</t>
  </si>
  <si>
    <t>6o ΟΛΟΗΜΕΡΟ ΔΗΜΟΤΙΚΟ ΣΧΟΛΕΙΟ ΑΓΙΑ ΠΑΡΑΣΚΕΥΗ (12 ΩΡΕΣ)                      8o ΟΛΟΗΜΕΡΟ ΔΗΜΟΤΙΚΟ ΣΧΟΛΕΙΟ ΑΓΙΑ ΠΑΡΑΣΚΕΥΗ (11 ΩΡΕΣ)</t>
  </si>
  <si>
    <t>7o ΟΛΟΗΜΕΡΟ ΔΗΜΟΤΙΚΟ ΣΧΟΛΕΙΟ ΑΓΙΑ ΠΑΡΑΣΚΕΥΗ (23 ΩΡΕΣ)</t>
  </si>
  <si>
    <t>9o ΟΛΟΗΜΕΡΟ ΔΗΜΟΤΙΚΟ ΣΧΟΛΕΙΟ ΑΓΙΑ ΠΑΡΑΣΚΕΥΗ (21 ΩΡΕΣ)</t>
  </si>
  <si>
    <t>1o ΟΛΟΗΜΕΡΟ ΔΗΜΟΤΙΚΟ ΣΧΟΛΕΙΟ ΠΕΥΚΗ  (12 ΩΡΕΣ)                                 4o ΟΛΟΗΜΕΡΟ ΔΗΜΟΤΙΚΟ ΣΧΟΛΕΙΟ ΠΕΥΚΗ (10 ΩΡΕΣ)</t>
  </si>
  <si>
    <t>3o ΟΛΟΗΜΕΡΟ ΔΗΜΟΤΙΚΟ ΣΧΟΛΕΙΟ ΠΕΥΚΗ  (14 ΩΡΕΣ)                                 8o ΟΛΟΗΜΕΡΟ ΔΗΜΟΤΙΚΟ ΣΧΟΛΕΙΟ ΜΑΡΟΥΣΙ (7 ΩΡΕΣ)</t>
  </si>
  <si>
    <t>3o ΟΛΟΗΜΕΡΟ ΔΗΜΟΤΙΚΟ ΣΧΟΛΕΙΟ ΠΕΥΚΗ</t>
  </si>
  <si>
    <t>1ο ΟΛΟΗΜΕΡΟ ΔΗΜΟΤΙΚΟ ΣΧΟΛΕΙΟ ΜΑΡΟΥΣΙ (14 ΩΡΕΣ) -                              10ο ΟΛΟΗΜΕΡΟ ΔΗΜΟΤΙΚΟ ΑΜΑΡΟΥΣΙΟΥ (10 ΩΡΕΣ)</t>
  </si>
  <si>
    <t>1ο ΟΛΟΗΜΕΡΟ ΔΗΜΟΤΙΚΟ ΣΧΟΛΕΙΟ ΜΑΡΟΥΣΙ</t>
  </si>
  <si>
    <t>10ο ΟΛΟΗΜΕΡΟ ΔΗΜΟΤΙΚΟ ΣΧΟΛΕΙΟ ΜΑΡΟΥΣΙ</t>
  </si>
  <si>
    <t>3ο ΟΛΟΗΜΕΡΟ ΔΗΜΟΤΙΚΟ ΣΧΟΛΕΙΟ ΜΑΡΟΥΣΙ (1 ΩΡΑ) -                              10ο ΟΛΟΗΜΕΡΟ ΔΗΜΟΤΙΚΟ ΑΜΑΡΟΥΣΙΟΥ (5 ΩΡΕΣ)</t>
  </si>
  <si>
    <t>1ο ΟΛΟΗΜΕΡΟ ΔΗΜΟΤΙΚΟ ΣΧΟΛΕΙΟ  ΠΑΠΑΓΟΥ (6 ΩΡΕΣ)                               2ο ΟΛΟΗΜΕΡΟ ΔΗΜΟΤΙΚΟ ΣΧΟΛΕΙΟ  ΠΑΠΑΓΟΥ (5 ΩΡΕΣ)                   5o ΟΛΟΗΜΕΡΟ ΔΗΜΟΤΙΚΟ ΣΧΟΛΕΙΟ ΧΟΛΑΡΓΟΣ (1 ΩΡΑ)                       1o ΟΛΟΗΜΕΡΟ ΔΗΜΟΤΙΚΟ ΣΧΟΛΕΙΟ ΑΓΙΑ ΠΑΡΑΣΚΕΥΗ (11 ΩΡΕΣ)</t>
  </si>
  <si>
    <t>6o ΟΛΟΗΜΕΡΟ ΔΗΜΟΤΙΚΟ ΣΧΟΛΕΙΟ ΧΑΛΑΝΔΡΙ (21 ΩΡΕΣ)</t>
  </si>
  <si>
    <t>6o ΟΛΟΗΜΕΡΟ ΔΗΜΟΤΙΚΟ ΣΧΟΛΕΙΟ ΧΑΛΑΝΔΡΙ</t>
  </si>
  <si>
    <t xml:space="preserve">6o ΟΛΟΗΜΕΡΟ ΔΗΜΟΤΙΚΟ ΣΧΟΛΕΙΟ ΝΕΟΥ ΗΡΑΚΛΕΙΟΥ (11 ΩΡΕΣ)                      7o ΟΛΟΗΜΕΡΟ ΔΗΜΟΤΙΚΟ ΣΧΟΛΕΙΟ ΝΕΟΥ ΗΡΑΚΛΕΙΟΥ (5 ΩΡΕΣ)           1o ΟΛΟΗΜΕΡΟ ΔΗΜΟΤΙΚΟ ΣΧΟΛΕΙΟ ΜΕΤΑΜΟΡΦΩΣΗΣ (5 ΩΡΕΣ) </t>
  </si>
  <si>
    <t>2o ΟΛΟΗΜΕΡΟ ΔΗΜΟΤΙΚΟ ΣΧΟΛΕΙΟ ΑΓΙΑ ΠΑΡΑΣΚΕΥΗ (17 ΩΡΕΣ)                      5o ΟΛΟΗΜΕΡΟ ΔΗΜΟΤΙΚΟ ΣΧΟΛΕΙΟ ΑΓΙΑ ΠΑΡΑΣΚΕΥΗ (2 ΩΡΕΣ)</t>
  </si>
  <si>
    <t>2o ΟΛΟΗΜΕΡΟ ΔΗΜΟΤΙΚΟ ΣΧΟΛΕΙΟ ΑΓΙΑ ΠΑΡΑΣΚΕΥΗ</t>
  </si>
  <si>
    <t>ΛΕΙΤΟΥΡΓΙΚΑ ΚΕΝΑ ΚΑΙ ΥΠΕΡΑΡΙΘΜΙΕΣ ΚΛ. ΠΕ 11 - ΦΥΣΙΚΗΣ ΑΓΩΓΗΣ ΣΧ. ΕΤΟΥΣ  2016-2017</t>
  </si>
  <si>
    <t>2ο ΟΛΟΗΜΕΡΟ ΔΗΜΟΤΙΚΟ ΣΧΟΛΕΙΟΝΕΑΣ ΙΩΝΙΑΣ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</si>
</sst>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5.00390625" style="10" customWidth="1"/>
    <col min="2" max="2" width="70.8515625" style="10" bestFit="1" customWidth="1"/>
    <col min="3" max="3" width="19.8515625" style="10" bestFit="1" customWidth="1"/>
    <col min="4" max="4" width="66.00390625" style="10" bestFit="1" customWidth="1"/>
    <col min="5" max="16384" width="9.140625" style="10" customWidth="1"/>
  </cols>
  <sheetData>
    <row r="1" spans="1:4" ht="15.75">
      <c r="A1" s="7" t="s">
        <v>129</v>
      </c>
      <c r="B1" s="8"/>
      <c r="C1" s="8"/>
      <c r="D1" s="8"/>
    </row>
    <row r="2" spans="1:4" ht="15.75">
      <c r="A2" s="11" t="s">
        <v>0</v>
      </c>
      <c r="B2" s="1" t="s">
        <v>1</v>
      </c>
      <c r="C2" s="1" t="s">
        <v>2</v>
      </c>
      <c r="D2" s="12" t="s">
        <v>3</v>
      </c>
    </row>
    <row r="3" spans="1:4" s="15" customFormat="1" ht="47.25">
      <c r="A3" s="2">
        <v>1</v>
      </c>
      <c r="B3" s="13" t="s">
        <v>102</v>
      </c>
      <c r="C3" s="2">
        <v>1</v>
      </c>
      <c r="D3" s="14" t="s">
        <v>5</v>
      </c>
    </row>
    <row r="4" spans="1:4" s="15" customFormat="1" ht="31.5">
      <c r="A4" s="2">
        <v>2</v>
      </c>
      <c r="B4" s="13" t="s">
        <v>103</v>
      </c>
      <c r="C4" s="2">
        <v>1</v>
      </c>
      <c r="D4" s="14" t="s">
        <v>4</v>
      </c>
    </row>
    <row r="5" spans="1:4" s="15" customFormat="1" ht="31.5">
      <c r="A5" s="2">
        <v>3</v>
      </c>
      <c r="B5" s="13" t="s">
        <v>104</v>
      </c>
      <c r="C5" s="2">
        <v>1</v>
      </c>
      <c r="D5" s="14" t="s">
        <v>105</v>
      </c>
    </row>
    <row r="6" spans="1:4" s="15" customFormat="1" ht="47.25">
      <c r="A6" s="2">
        <v>4</v>
      </c>
      <c r="B6" s="13" t="s">
        <v>126</v>
      </c>
      <c r="C6" s="2">
        <v>1</v>
      </c>
      <c r="D6" s="14" t="s">
        <v>7</v>
      </c>
    </row>
    <row r="7" spans="1:4" s="15" customFormat="1" ht="31.5">
      <c r="A7" s="2">
        <v>5</v>
      </c>
      <c r="B7" s="13" t="s">
        <v>60</v>
      </c>
      <c r="C7" s="2">
        <v>1</v>
      </c>
      <c r="D7" s="14" t="s">
        <v>9</v>
      </c>
    </row>
    <row r="8" spans="1:4" s="15" customFormat="1" ht="31.5">
      <c r="A8" s="2">
        <v>6</v>
      </c>
      <c r="B8" s="13" t="s">
        <v>59</v>
      </c>
      <c r="C8" s="2">
        <v>1</v>
      </c>
      <c r="D8" s="14" t="s">
        <v>8</v>
      </c>
    </row>
    <row r="9" spans="1:4" s="15" customFormat="1" ht="31.5">
      <c r="A9" s="2">
        <v>7</v>
      </c>
      <c r="B9" s="13" t="s">
        <v>61</v>
      </c>
      <c r="C9" s="2">
        <v>1</v>
      </c>
      <c r="D9" s="14" t="s">
        <v>10</v>
      </c>
    </row>
    <row r="10" spans="1:4" s="15" customFormat="1" ht="15.75">
      <c r="A10" s="2">
        <v>8</v>
      </c>
      <c r="B10" s="13" t="s">
        <v>62</v>
      </c>
      <c r="C10" s="2">
        <v>1</v>
      </c>
      <c r="D10" s="14" t="s">
        <v>11</v>
      </c>
    </row>
    <row r="11" spans="1:4" s="15" customFormat="1" ht="31.5">
      <c r="A11" s="2">
        <v>9</v>
      </c>
      <c r="B11" s="13" t="s">
        <v>72</v>
      </c>
      <c r="C11" s="2">
        <v>1</v>
      </c>
      <c r="D11" s="14" t="s">
        <v>12</v>
      </c>
    </row>
    <row r="12" spans="1:4" s="15" customFormat="1" ht="47.25">
      <c r="A12" s="2">
        <v>10</v>
      </c>
      <c r="B12" s="13" t="s">
        <v>71</v>
      </c>
      <c r="C12" s="2">
        <v>1</v>
      </c>
      <c r="D12" s="14" t="s">
        <v>12</v>
      </c>
    </row>
    <row r="13" spans="1:4" s="15" customFormat="1" ht="15.75">
      <c r="A13" s="2"/>
      <c r="B13" s="13" t="s">
        <v>130</v>
      </c>
      <c r="C13" s="2">
        <v>1</v>
      </c>
      <c r="D13" s="14" t="s">
        <v>130</v>
      </c>
    </row>
    <row r="14" spans="1:4" s="15" customFormat="1" ht="15.75">
      <c r="A14" s="2">
        <v>11</v>
      </c>
      <c r="B14" s="13" t="s">
        <v>69</v>
      </c>
      <c r="C14" s="2">
        <v>1</v>
      </c>
      <c r="D14" s="14" t="s">
        <v>70</v>
      </c>
    </row>
    <row r="15" spans="1:4" s="15" customFormat="1" ht="31.5">
      <c r="A15" s="2">
        <v>12</v>
      </c>
      <c r="B15" s="13" t="s">
        <v>67</v>
      </c>
      <c r="C15" s="2">
        <v>1</v>
      </c>
      <c r="D15" s="14" t="s">
        <v>15</v>
      </c>
    </row>
    <row r="16" spans="1:4" s="15" customFormat="1" ht="15.75">
      <c r="A16" s="2">
        <v>13</v>
      </c>
      <c r="B16" s="13" t="s">
        <v>63</v>
      </c>
      <c r="C16" s="2">
        <v>1</v>
      </c>
      <c r="D16" s="14" t="s">
        <v>13</v>
      </c>
    </row>
    <row r="17" spans="1:4" s="15" customFormat="1" ht="47.25">
      <c r="A17" s="2">
        <v>14</v>
      </c>
      <c r="B17" s="13" t="s">
        <v>64</v>
      </c>
      <c r="C17" s="2">
        <v>1</v>
      </c>
      <c r="D17" s="14" t="s">
        <v>14</v>
      </c>
    </row>
    <row r="18" spans="1:4" s="15" customFormat="1" ht="31.5">
      <c r="A18" s="2">
        <v>15</v>
      </c>
      <c r="B18" s="13" t="s">
        <v>65</v>
      </c>
      <c r="C18" s="2">
        <v>1</v>
      </c>
      <c r="D18" s="14" t="s">
        <v>66</v>
      </c>
    </row>
    <row r="19" spans="1:4" s="15" customFormat="1" ht="31.5">
      <c r="A19" s="2">
        <v>16</v>
      </c>
      <c r="B19" s="13" t="s">
        <v>68</v>
      </c>
      <c r="C19" s="2">
        <v>1</v>
      </c>
      <c r="D19" s="14" t="s">
        <v>6</v>
      </c>
    </row>
    <row r="20" spans="1:4" s="15" customFormat="1" ht="31.5">
      <c r="A20" s="2">
        <v>17</v>
      </c>
      <c r="B20" s="13" t="s">
        <v>111</v>
      </c>
      <c r="C20" s="4">
        <v>0</v>
      </c>
      <c r="D20" s="14" t="s">
        <v>45</v>
      </c>
    </row>
    <row r="21" spans="1:4" s="15" customFormat="1" ht="31.5">
      <c r="A21" s="2">
        <v>18</v>
      </c>
      <c r="B21" s="13" t="s">
        <v>127</v>
      </c>
      <c r="C21" s="2">
        <v>1</v>
      </c>
      <c r="D21" s="14" t="s">
        <v>128</v>
      </c>
    </row>
    <row r="22" spans="1:4" s="15" customFormat="1" ht="31.5">
      <c r="A22" s="2">
        <v>19</v>
      </c>
      <c r="B22" s="13" t="s">
        <v>113</v>
      </c>
      <c r="C22" s="2">
        <v>1</v>
      </c>
      <c r="D22" s="14" t="s">
        <v>18</v>
      </c>
    </row>
    <row r="23" spans="1:4" s="15" customFormat="1" ht="15.75">
      <c r="A23" s="2">
        <v>20</v>
      </c>
      <c r="B23" s="13" t="s">
        <v>114</v>
      </c>
      <c r="C23" s="2">
        <v>1</v>
      </c>
      <c r="D23" s="14" t="s">
        <v>16</v>
      </c>
    </row>
    <row r="24" spans="1:4" s="15" customFormat="1" ht="15.75">
      <c r="A24" s="2">
        <v>21</v>
      </c>
      <c r="B24" s="13" t="s">
        <v>115</v>
      </c>
      <c r="C24" s="2">
        <v>1</v>
      </c>
      <c r="D24" s="14" t="s">
        <v>17</v>
      </c>
    </row>
    <row r="25" spans="1:4" s="15" customFormat="1" ht="15.75">
      <c r="A25" s="2">
        <v>22</v>
      </c>
      <c r="B25" s="13" t="s">
        <v>112</v>
      </c>
      <c r="C25" s="2">
        <v>1</v>
      </c>
      <c r="D25" s="14" t="s">
        <v>18</v>
      </c>
    </row>
    <row r="26" spans="1:4" s="15" customFormat="1" ht="15.75">
      <c r="A26" s="2">
        <v>23</v>
      </c>
      <c r="B26" s="13" t="s">
        <v>73</v>
      </c>
      <c r="C26" s="2">
        <v>1</v>
      </c>
      <c r="D26" s="14" t="s">
        <v>19</v>
      </c>
    </row>
    <row r="27" spans="1:4" s="15" customFormat="1" ht="15.75">
      <c r="A27" s="2">
        <v>24</v>
      </c>
      <c r="B27" s="13" t="s">
        <v>76</v>
      </c>
      <c r="C27" s="2">
        <v>1</v>
      </c>
      <c r="D27" s="14" t="s">
        <v>20</v>
      </c>
    </row>
    <row r="28" spans="1:4" s="15" customFormat="1" ht="63">
      <c r="A28" s="2">
        <v>25</v>
      </c>
      <c r="B28" s="13" t="s">
        <v>123</v>
      </c>
      <c r="C28" s="2">
        <v>1</v>
      </c>
      <c r="D28" s="14" t="s">
        <v>77</v>
      </c>
    </row>
    <row r="29" spans="1:4" s="15" customFormat="1" ht="47.25">
      <c r="A29" s="2">
        <v>26</v>
      </c>
      <c r="B29" s="13" t="s">
        <v>74</v>
      </c>
      <c r="C29" s="2">
        <v>1</v>
      </c>
      <c r="D29" s="14" t="s">
        <v>75</v>
      </c>
    </row>
    <row r="30" spans="1:4" s="15" customFormat="1" ht="31.5">
      <c r="A30" s="2">
        <v>27</v>
      </c>
      <c r="B30" s="13" t="s">
        <v>78</v>
      </c>
      <c r="C30" s="2">
        <v>1</v>
      </c>
      <c r="D30" s="14" t="s">
        <v>79</v>
      </c>
    </row>
    <row r="31" spans="1:4" s="15" customFormat="1" ht="63">
      <c r="A31" s="2">
        <v>28</v>
      </c>
      <c r="B31" s="13" t="s">
        <v>89</v>
      </c>
      <c r="C31" s="2">
        <v>1</v>
      </c>
      <c r="D31" s="14" t="s">
        <v>90</v>
      </c>
    </row>
    <row r="32" spans="1:4" s="15" customFormat="1" ht="15.75">
      <c r="A32" s="2">
        <v>29</v>
      </c>
      <c r="B32" s="13" t="s">
        <v>124</v>
      </c>
      <c r="C32" s="2">
        <v>1</v>
      </c>
      <c r="D32" s="14" t="s">
        <v>125</v>
      </c>
    </row>
    <row r="33" spans="1:4" s="15" customFormat="1" ht="15.75">
      <c r="A33" s="2">
        <v>30</v>
      </c>
      <c r="B33" s="13" t="s">
        <v>88</v>
      </c>
      <c r="C33" s="2">
        <v>1</v>
      </c>
      <c r="D33" s="14" t="s">
        <v>21</v>
      </c>
    </row>
    <row r="34" spans="1:4" s="15" customFormat="1" ht="31.5">
      <c r="A34" s="2">
        <v>31</v>
      </c>
      <c r="B34" s="13" t="s">
        <v>91</v>
      </c>
      <c r="C34" s="2">
        <v>1</v>
      </c>
      <c r="D34" s="14" t="s">
        <v>22</v>
      </c>
    </row>
    <row r="35" spans="1:4" s="15" customFormat="1" ht="31.5">
      <c r="A35" s="2">
        <v>32</v>
      </c>
      <c r="B35" s="13" t="s">
        <v>85</v>
      </c>
      <c r="C35" s="2">
        <v>1</v>
      </c>
      <c r="D35" s="14" t="s">
        <v>86</v>
      </c>
    </row>
    <row r="36" spans="1:4" s="15" customFormat="1" ht="31.5">
      <c r="A36" s="2">
        <v>33</v>
      </c>
      <c r="B36" s="13" t="s">
        <v>87</v>
      </c>
      <c r="C36" s="2">
        <v>1</v>
      </c>
      <c r="D36" s="14" t="s">
        <v>23</v>
      </c>
    </row>
    <row r="37" spans="1:4" s="15" customFormat="1" ht="15.75">
      <c r="A37" s="2">
        <v>34</v>
      </c>
      <c r="B37" s="13" t="s">
        <v>93</v>
      </c>
      <c r="C37" s="2">
        <v>2</v>
      </c>
      <c r="D37" s="14" t="s">
        <v>92</v>
      </c>
    </row>
    <row r="38" spans="1:4" s="15" customFormat="1" ht="15.75">
      <c r="A38" s="2">
        <v>35</v>
      </c>
      <c r="B38" s="13" t="s">
        <v>106</v>
      </c>
      <c r="C38" s="2">
        <v>2</v>
      </c>
      <c r="D38" s="14" t="s">
        <v>24</v>
      </c>
    </row>
    <row r="39" spans="1:4" s="15" customFormat="1" ht="15.75">
      <c r="A39" s="2">
        <v>36</v>
      </c>
      <c r="B39" s="13" t="s">
        <v>107</v>
      </c>
      <c r="C39" s="2">
        <v>2</v>
      </c>
      <c r="D39" s="14" t="s">
        <v>26</v>
      </c>
    </row>
    <row r="40" spans="1:4" s="15" customFormat="1" ht="31.5">
      <c r="A40" s="2">
        <v>37</v>
      </c>
      <c r="B40" s="13" t="s">
        <v>108</v>
      </c>
      <c r="C40" s="2">
        <v>1</v>
      </c>
      <c r="D40" s="14" t="s">
        <v>25</v>
      </c>
    </row>
    <row r="41" spans="1:4" s="15" customFormat="1" ht="31.5">
      <c r="A41" s="2">
        <v>38</v>
      </c>
      <c r="B41" s="13" t="s">
        <v>109</v>
      </c>
      <c r="C41" s="2">
        <v>1</v>
      </c>
      <c r="D41" s="14" t="s">
        <v>27</v>
      </c>
    </row>
    <row r="42" spans="1:4" s="15" customFormat="1" ht="15.75">
      <c r="A42" s="2">
        <v>39</v>
      </c>
      <c r="B42" s="13" t="s">
        <v>110</v>
      </c>
      <c r="C42" s="2">
        <v>1</v>
      </c>
      <c r="D42" s="14" t="s">
        <v>28</v>
      </c>
    </row>
    <row r="43" spans="1:4" s="15" customFormat="1" ht="15.75">
      <c r="A43" s="2">
        <v>40</v>
      </c>
      <c r="B43" s="13" t="s">
        <v>54</v>
      </c>
      <c r="C43" s="2">
        <v>1</v>
      </c>
      <c r="D43" s="14" t="s">
        <v>29</v>
      </c>
    </row>
    <row r="44" spans="1:4" s="15" customFormat="1" ht="31.5">
      <c r="A44" s="2">
        <v>41</v>
      </c>
      <c r="B44" s="13" t="s">
        <v>55</v>
      </c>
      <c r="C44" s="2">
        <v>1</v>
      </c>
      <c r="D44" s="14" t="s">
        <v>30</v>
      </c>
    </row>
    <row r="45" spans="1:4" s="15" customFormat="1" ht="31.5">
      <c r="A45" s="2">
        <v>42</v>
      </c>
      <c r="B45" s="13" t="s">
        <v>81</v>
      </c>
      <c r="C45" s="2">
        <v>1</v>
      </c>
      <c r="D45" s="14" t="s">
        <v>82</v>
      </c>
    </row>
    <row r="46" spans="1:4" s="15" customFormat="1" ht="31.5">
      <c r="A46" s="2">
        <v>43</v>
      </c>
      <c r="B46" s="13" t="s">
        <v>83</v>
      </c>
      <c r="C46" s="2">
        <v>1</v>
      </c>
      <c r="D46" s="14" t="s">
        <v>31</v>
      </c>
    </row>
    <row r="47" spans="1:4" s="15" customFormat="1" ht="31.5">
      <c r="A47" s="2">
        <v>44</v>
      </c>
      <c r="B47" s="13" t="s">
        <v>84</v>
      </c>
      <c r="C47" s="2">
        <v>1</v>
      </c>
      <c r="D47" s="14" t="s">
        <v>32</v>
      </c>
    </row>
    <row r="48" spans="1:4" s="15" customFormat="1" ht="15.75">
      <c r="A48" s="2">
        <v>45</v>
      </c>
      <c r="B48" s="13" t="s">
        <v>80</v>
      </c>
      <c r="C48" s="2">
        <v>1</v>
      </c>
      <c r="D48" s="14" t="s">
        <v>33</v>
      </c>
    </row>
    <row r="49" spans="1:4" s="15" customFormat="1" ht="15.75">
      <c r="A49" s="2">
        <v>46</v>
      </c>
      <c r="B49" s="13" t="s">
        <v>94</v>
      </c>
      <c r="C49" s="2">
        <v>1</v>
      </c>
      <c r="D49" s="14" t="s">
        <v>34</v>
      </c>
    </row>
    <row r="50" spans="1:4" s="15" customFormat="1" ht="31.5">
      <c r="A50" s="2">
        <v>47</v>
      </c>
      <c r="B50" s="13" t="s">
        <v>98</v>
      </c>
      <c r="C50" s="2">
        <v>1</v>
      </c>
      <c r="D50" s="14" t="s">
        <v>35</v>
      </c>
    </row>
    <row r="51" spans="1:4" s="15" customFormat="1" ht="31.5">
      <c r="A51" s="2">
        <v>48</v>
      </c>
      <c r="B51" s="13" t="s">
        <v>96</v>
      </c>
      <c r="C51" s="2">
        <v>1</v>
      </c>
      <c r="D51" s="14" t="s">
        <v>97</v>
      </c>
    </row>
    <row r="52" spans="1:4" s="15" customFormat="1" ht="47.25">
      <c r="A52" s="2">
        <v>49</v>
      </c>
      <c r="B52" s="13" t="s">
        <v>99</v>
      </c>
      <c r="C52" s="2">
        <v>1</v>
      </c>
      <c r="D52" s="14" t="s">
        <v>36</v>
      </c>
    </row>
    <row r="53" spans="1:4" s="15" customFormat="1" ht="31.5">
      <c r="A53" s="2">
        <v>50</v>
      </c>
      <c r="B53" s="13" t="s">
        <v>100</v>
      </c>
      <c r="C53" s="2">
        <v>1</v>
      </c>
      <c r="D53" s="14" t="s">
        <v>101</v>
      </c>
    </row>
    <row r="54" spans="1:4" s="15" customFormat="1" ht="31.5">
      <c r="A54" s="2">
        <v>51</v>
      </c>
      <c r="B54" s="13" t="s">
        <v>95</v>
      </c>
      <c r="C54" s="2">
        <v>1</v>
      </c>
      <c r="D54" s="14" t="s">
        <v>37</v>
      </c>
    </row>
    <row r="55" spans="1:4" s="15" customFormat="1" ht="31.5">
      <c r="A55" s="2">
        <v>52</v>
      </c>
      <c r="B55" s="13" t="s">
        <v>48</v>
      </c>
      <c r="C55" s="2">
        <v>1</v>
      </c>
      <c r="D55" s="14" t="s">
        <v>40</v>
      </c>
    </row>
    <row r="56" spans="1:4" s="15" customFormat="1" ht="15.75">
      <c r="A56" s="2">
        <v>53</v>
      </c>
      <c r="B56" s="13" t="s">
        <v>56</v>
      </c>
      <c r="C56" s="2">
        <v>1</v>
      </c>
      <c r="D56" s="14" t="s">
        <v>38</v>
      </c>
    </row>
    <row r="57" spans="1:4" s="15" customFormat="1" ht="31.5">
      <c r="A57" s="2">
        <v>54</v>
      </c>
      <c r="B57" s="13" t="s">
        <v>57</v>
      </c>
      <c r="C57" s="2">
        <v>1</v>
      </c>
      <c r="D57" s="14" t="s">
        <v>58</v>
      </c>
    </row>
    <row r="58" spans="1:4" s="15" customFormat="1" ht="31.5">
      <c r="A58" s="2">
        <v>55</v>
      </c>
      <c r="B58" s="13" t="s">
        <v>46</v>
      </c>
      <c r="C58" s="2">
        <v>1</v>
      </c>
      <c r="D58" s="14" t="s">
        <v>47</v>
      </c>
    </row>
    <row r="59" spans="1:4" s="15" customFormat="1" ht="31.5">
      <c r="A59" s="2">
        <v>56</v>
      </c>
      <c r="B59" s="13" t="s">
        <v>117</v>
      </c>
      <c r="C59" s="2">
        <v>1</v>
      </c>
      <c r="D59" s="14" t="s">
        <v>118</v>
      </c>
    </row>
    <row r="60" spans="1:4" s="15" customFormat="1" ht="31.5">
      <c r="A60" s="2">
        <v>57</v>
      </c>
      <c r="B60" s="13" t="s">
        <v>116</v>
      </c>
      <c r="C60" s="2">
        <v>1</v>
      </c>
      <c r="D60" s="14" t="s">
        <v>39</v>
      </c>
    </row>
    <row r="61" spans="1:4" s="15" customFormat="1" ht="31.5">
      <c r="A61" s="2">
        <v>58</v>
      </c>
      <c r="B61" s="13" t="s">
        <v>122</v>
      </c>
      <c r="C61" s="2">
        <v>1</v>
      </c>
      <c r="D61" s="14" t="s">
        <v>121</v>
      </c>
    </row>
    <row r="62" spans="1:4" s="15" customFormat="1" ht="31.5">
      <c r="A62" s="2">
        <v>59</v>
      </c>
      <c r="B62" s="13" t="s">
        <v>119</v>
      </c>
      <c r="C62" s="2">
        <v>1</v>
      </c>
      <c r="D62" s="14" t="s">
        <v>120</v>
      </c>
    </row>
    <row r="63" spans="1:4" s="15" customFormat="1" ht="15.75">
      <c r="A63" s="2">
        <v>60</v>
      </c>
      <c r="B63" s="13" t="s">
        <v>50</v>
      </c>
      <c r="C63" s="2">
        <v>1</v>
      </c>
      <c r="D63" s="14" t="s">
        <v>44</v>
      </c>
    </row>
    <row r="64" spans="1:4" s="15" customFormat="1" ht="15.75">
      <c r="A64" s="2">
        <v>61</v>
      </c>
      <c r="B64" s="13" t="s">
        <v>51</v>
      </c>
      <c r="C64" s="2">
        <v>1</v>
      </c>
      <c r="D64" s="14" t="s">
        <v>41</v>
      </c>
    </row>
    <row r="65" spans="1:4" s="15" customFormat="1" ht="31.5">
      <c r="A65" s="2">
        <v>62</v>
      </c>
      <c r="B65" s="13" t="s">
        <v>52</v>
      </c>
      <c r="C65" s="2">
        <v>1</v>
      </c>
      <c r="D65" s="14" t="s">
        <v>43</v>
      </c>
    </row>
    <row r="66" spans="1:4" s="15" customFormat="1" ht="31.5">
      <c r="A66" s="2">
        <v>63</v>
      </c>
      <c r="B66" s="13" t="s">
        <v>53</v>
      </c>
      <c r="C66" s="2">
        <v>1</v>
      </c>
      <c r="D66" s="14" t="s">
        <v>42</v>
      </c>
    </row>
    <row r="67" spans="1:4" s="15" customFormat="1" ht="31.5">
      <c r="A67" s="2">
        <v>64</v>
      </c>
      <c r="B67" s="13" t="s">
        <v>49</v>
      </c>
      <c r="C67" s="2">
        <v>1</v>
      </c>
      <c r="D67" s="14" t="s">
        <v>44</v>
      </c>
    </row>
    <row r="68" spans="1:4" ht="15.75">
      <c r="A68" s="16"/>
      <c r="B68" s="16"/>
      <c r="C68" s="5">
        <f>SUM(C3:C67)</f>
        <v>67</v>
      </c>
      <c r="D68" s="16"/>
    </row>
    <row r="69" spans="1:4" ht="15.75">
      <c r="A69" s="9"/>
      <c r="B69" s="9"/>
      <c r="C69" s="9"/>
      <c r="D69" s="9"/>
    </row>
    <row r="70" spans="1:4" ht="15.75">
      <c r="A70" s="9"/>
      <c r="B70" s="9"/>
      <c r="C70" s="9"/>
      <c r="D70" s="9"/>
    </row>
    <row r="71" spans="1:4" ht="15.75">
      <c r="A71" s="17"/>
      <c r="B71" s="3"/>
      <c r="C71" s="3"/>
      <c r="D71" s="18"/>
    </row>
    <row r="72" spans="1:4" ht="15.75">
      <c r="A72" s="6"/>
      <c r="B72" s="6"/>
      <c r="C72" s="6"/>
      <c r="D72" s="6"/>
    </row>
    <row r="73" spans="1:4" ht="15.75">
      <c r="A73" s="6"/>
      <c r="B73" s="6"/>
      <c r="C73" s="6"/>
      <c r="D73" s="6"/>
    </row>
  </sheetData>
  <sheetProtection/>
  <mergeCells count="3">
    <mergeCell ref="A1:D1"/>
    <mergeCell ref="A69:A70"/>
    <mergeCell ref="B69:D70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loukos</cp:lastModifiedBy>
  <cp:lastPrinted>2016-08-26T11:25:49Z</cp:lastPrinted>
  <dcterms:created xsi:type="dcterms:W3CDTF">2016-08-25T07:37:03Z</dcterms:created>
  <dcterms:modified xsi:type="dcterms:W3CDTF">2016-09-02T06:17:02Z</dcterms:modified>
  <cp:category/>
  <cp:version/>
  <cp:contentType/>
  <cp:contentStatus/>
</cp:coreProperties>
</file>