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00" windowHeight="11760" activeTab="0"/>
  </bookViews>
  <sheets>
    <sheet name="ΠΕ7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<sst xmlns="http://schemas.openxmlformats.org/spreadsheetml/2006/main" count="30" uniqueCount="30">
  <si>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Α/Α               ΟΜΑΔΑΣ ΣΧΟΛΕΙΟΥ</t>
  </si>
  <si>
    <t>ΣΧΟΛΕΙΟ</t>
  </si>
  <si>
    <t>ΚΩΔΙΚΟΣ</t>
  </si>
  <si>
    <t>ΑΡΙΘΜΟΣ ΚΕΝΩΝ</t>
  </si>
  <si>
    <t>ΛΕΙΤΟΥΡΓΙΚΑ ΚΕΝΑ ΠΕ 79</t>
  </si>
  <si>
    <t>ΣΥΝΟΛΟ ΚΕΝΩΝ</t>
  </si>
  <si>
    <t>1ο Δ.Σ. ΑΓΙΑΣ ΠΑΡΑΣΚΕΥΗΣ (12)ΩΡΕΣ</t>
  </si>
  <si>
    <t>6ο Δ.Σ. ΑΓΙΑΣ ΠΑΡΑΣΚΕΥΗΣ  (14)</t>
  </si>
  <si>
    <t>13ο Δ.Σ. ΑΜΑΡΟΥΣΙΟΥ  (12)</t>
  </si>
  <si>
    <t>2ο Δ.Σ. ΒΡΙΛΗΣΣΙΩΝ  (15)</t>
  </si>
  <si>
    <t>9ο Δ.Σ. ΗΡΑΚΛΕΙΟΥ  (13)</t>
  </si>
  <si>
    <t>13ο Δ.Σ. ΗΡΑΚΛΕΙΟΥ  (12)</t>
  </si>
  <si>
    <t>5ο ΔΣ ΚΗΦΙΣΙΑΣ    (8)                                                                                6ο Δ.Σ.ΚΗΦΙΣΙΑΣ  (7)</t>
  </si>
  <si>
    <t>1ο Ν.ΕΡΥΘΡΑΙΑΣ   (12)                                             ΕΚΑΛΗ  (6)</t>
  </si>
  <si>
    <t>2ο ΛΥΚ/ΣΗΣ  (12)                                                                   4ο ΠΕΥΚΗΣ   (6)</t>
  </si>
  <si>
    <t>3ο    ΜΕΤΑΜΟΡΦΩΣΗΣ  (12)                                                                                4ο ΜΕΤΑΜΟΡΦΩΣΗΣ  (6)</t>
  </si>
  <si>
    <t>5ο  ΜΕΤΑΜΟΡΦΩΣΗΣ    (13)                                                   6ο ΜΕΤΑΜΟΡΦΩΣΗΣ   (6)</t>
  </si>
  <si>
    <t>8ο Ν. ΙΩΝΙΑΣ     (11)                                                         14ο Ν.ΙΩΝΙΑ (7)</t>
  </si>
  <si>
    <t>2ο ΠΑΠΑΓΟΥ   (12)                                                                  3ο ΠΑΠΑΓΟΥ  (6)</t>
  </si>
  <si>
    <t>2ο ΧΟΛΑΡΓΟΥ    (11)                                                        3ο ΧΟΛΑΡΓΟΥ   (11)</t>
  </si>
  <si>
    <t>2ο Ν.ΨΥΧΙΚΟΥ    ( 12)                                                        5ο ΧΟΛΑΡΓΟΥ   (8)</t>
  </si>
  <si>
    <t>3ο ΜΕΛΙΣΣΙΩΝ    (18)</t>
  </si>
  <si>
    <t>4ο ΜΕΛΙΣΣΙΩΝ   (13)                                             ΚΡΥΣΤΑΛΕΙΟ    (6)</t>
  </si>
  <si>
    <t>2ο ΧΑΛΑΝΔΡΙΟΥ  (12)</t>
  </si>
  <si>
    <t>12ο ΧΑΛΑΝΔΡΙΟΥ  (14)</t>
  </si>
  <si>
    <t>16ο ΧΑΛΑΝΔΡΙΟΥ  (16)</t>
  </si>
  <si>
    <t>7ο    ΔΣ  ΗΡΑΚΛΕΙΟΥ     (11)                                                                                 14ο Δ.Σ. ΗΡΑΚΛΕΙΟΥ  (7)</t>
  </si>
  <si>
    <t>19ο Ν . ΙΩΝΙΑΣ    (12)                                                       16ο Ν.ΙΩΝΙΑΣ  (6)</t>
  </si>
  <si>
    <t>ΦΙΛΟΘΕΗ   (12)                                                                    10 ο Ν.ΙΩΝΙΑΣ (9)</t>
  </si>
  <si>
    <t>2ο ΠΕΝΤΕΛΗΣ   (12)                                   ΚΡΥΣΤΑΛΛΕΙΟ  (6)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</si>
</sst>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10" xfId="50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 wrapText="1"/>
    </xf>
    <xf numFmtId="0" fontId="0" fillId="0" borderId="10" xfId="50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0.00390625" style="5" bestFit="1" customWidth="1"/>
    <col min="2" max="2" width="9.00390625" style="5" bestFit="1" customWidth="1"/>
    <col min="3" max="3" width="33.28125" style="5" bestFit="1" customWidth="1"/>
    <col min="4" max="4" width="9.7109375" style="5" bestFit="1" customWidth="1"/>
    <col min="5" max="16384" width="9.140625" style="5" customWidth="1"/>
  </cols>
  <sheetData>
    <row r="1" spans="1:4" ht="30.75" customHeight="1">
      <c r="A1" s="7"/>
      <c r="B1" s="6"/>
      <c r="C1" s="6" t="s">
        <v>4</v>
      </c>
      <c r="D1" s="7"/>
    </row>
    <row r="2" spans="1:4" ht="45">
      <c r="A2" s="2" t="s">
        <v>0</v>
      </c>
      <c r="B2" s="6" t="s">
        <v>2</v>
      </c>
      <c r="C2" s="6" t="s">
        <v>1</v>
      </c>
      <c r="D2" s="2" t="s">
        <v>3</v>
      </c>
    </row>
    <row r="3" spans="1:4" ht="15">
      <c r="A3" s="7">
        <v>1</v>
      </c>
      <c r="B3" s="1">
        <v>9050078</v>
      </c>
      <c r="C3" s="3" t="s">
        <v>6</v>
      </c>
      <c r="D3" s="7">
        <v>1</v>
      </c>
    </row>
    <row r="4" spans="1:4" ht="15">
      <c r="A4" s="7">
        <v>2</v>
      </c>
      <c r="B4" s="7">
        <v>9051265</v>
      </c>
      <c r="C4" s="3" t="s">
        <v>7</v>
      </c>
      <c r="D4" s="7">
        <v>1</v>
      </c>
    </row>
    <row r="5" spans="1:4" ht="15">
      <c r="A5" s="7">
        <v>3</v>
      </c>
      <c r="B5" s="4">
        <v>9051861</v>
      </c>
      <c r="C5" s="4" t="s">
        <v>8</v>
      </c>
      <c r="D5" s="7">
        <v>1</v>
      </c>
    </row>
    <row r="6" spans="1:4" ht="15">
      <c r="A6" s="7">
        <v>4</v>
      </c>
      <c r="B6" s="7">
        <v>9050060</v>
      </c>
      <c r="C6" s="4" t="s">
        <v>9</v>
      </c>
      <c r="D6" s="7">
        <v>1</v>
      </c>
    </row>
    <row r="7" spans="1:4" ht="30">
      <c r="A7" s="7">
        <v>5</v>
      </c>
      <c r="B7" s="7">
        <v>9050680</v>
      </c>
      <c r="C7" s="4" t="s">
        <v>26</v>
      </c>
      <c r="D7" s="7">
        <v>1</v>
      </c>
    </row>
    <row r="8" spans="1:4" ht="15">
      <c r="A8" s="7">
        <v>6</v>
      </c>
      <c r="B8" s="7">
        <v>9050904</v>
      </c>
      <c r="C8" s="4" t="s">
        <v>10</v>
      </c>
      <c r="D8" s="7">
        <v>1</v>
      </c>
    </row>
    <row r="9" spans="1:4" ht="15">
      <c r="A9" s="7">
        <v>7</v>
      </c>
      <c r="B9" s="7">
        <v>9051115</v>
      </c>
      <c r="C9" s="4" t="s">
        <v>11</v>
      </c>
      <c r="D9" s="7">
        <v>1</v>
      </c>
    </row>
    <row r="10" spans="1:4" ht="30">
      <c r="A10" s="7">
        <v>8</v>
      </c>
      <c r="B10" s="7">
        <v>9050930</v>
      </c>
      <c r="C10" s="4" t="s">
        <v>12</v>
      </c>
      <c r="D10" s="7">
        <v>1</v>
      </c>
    </row>
    <row r="11" spans="1:4" ht="30">
      <c r="A11" s="7">
        <v>9</v>
      </c>
      <c r="B11" s="7">
        <v>9050046</v>
      </c>
      <c r="C11" s="4" t="s">
        <v>13</v>
      </c>
      <c r="D11" s="7">
        <v>1</v>
      </c>
    </row>
    <row r="12" spans="1:4" ht="30">
      <c r="A12" s="7">
        <v>10</v>
      </c>
      <c r="B12" s="7">
        <v>9051271</v>
      </c>
      <c r="C12" s="4" t="s">
        <v>14</v>
      </c>
      <c r="D12" s="7">
        <v>1</v>
      </c>
    </row>
    <row r="13" spans="1:4" ht="30">
      <c r="A13" s="7">
        <v>11</v>
      </c>
      <c r="B13" s="7">
        <v>9050481</v>
      </c>
      <c r="C13" s="4" t="s">
        <v>15</v>
      </c>
      <c r="D13" s="7">
        <v>1</v>
      </c>
    </row>
    <row r="14" spans="1:4" ht="30">
      <c r="A14" s="7">
        <v>12</v>
      </c>
      <c r="B14" s="7">
        <v>9051844</v>
      </c>
      <c r="C14" s="4" t="s">
        <v>16</v>
      </c>
      <c r="D14" s="7">
        <v>1</v>
      </c>
    </row>
    <row r="15" spans="1:4" ht="30">
      <c r="A15" s="7">
        <v>13</v>
      </c>
      <c r="B15" s="7">
        <v>9050506</v>
      </c>
      <c r="C15" s="4" t="s">
        <v>17</v>
      </c>
      <c r="D15" s="7">
        <v>1</v>
      </c>
    </row>
    <row r="16" spans="1:4" ht="30">
      <c r="A16" s="7">
        <v>14</v>
      </c>
      <c r="B16" s="7">
        <v>9051481</v>
      </c>
      <c r="C16" s="4" t="s">
        <v>27</v>
      </c>
      <c r="D16" s="7">
        <v>1</v>
      </c>
    </row>
    <row r="17" spans="1:4" ht="30">
      <c r="A17" s="7">
        <v>15</v>
      </c>
      <c r="B17" s="7">
        <v>9050058</v>
      </c>
      <c r="C17" s="4" t="s">
        <v>28</v>
      </c>
      <c r="D17" s="7">
        <v>1</v>
      </c>
    </row>
    <row r="18" spans="1:4" ht="30">
      <c r="A18" s="7">
        <v>16</v>
      </c>
      <c r="B18" s="7">
        <v>9050902</v>
      </c>
      <c r="C18" s="4" t="s">
        <v>18</v>
      </c>
      <c r="D18" s="7">
        <v>1</v>
      </c>
    </row>
    <row r="19" spans="1:4" ht="30">
      <c r="A19" s="7">
        <v>17</v>
      </c>
      <c r="B19" s="7">
        <v>9050085</v>
      </c>
      <c r="C19" s="4" t="s">
        <v>19</v>
      </c>
      <c r="D19" s="7">
        <v>1</v>
      </c>
    </row>
    <row r="20" spans="1:4" ht="30">
      <c r="A20" s="7">
        <v>18</v>
      </c>
      <c r="B20" s="7">
        <v>9050027</v>
      </c>
      <c r="C20" s="4" t="s">
        <v>20</v>
      </c>
      <c r="D20" s="7">
        <v>1</v>
      </c>
    </row>
    <row r="21" spans="1:4" ht="15">
      <c r="A21" s="7">
        <v>19</v>
      </c>
      <c r="B21" s="7">
        <v>9051114</v>
      </c>
      <c r="C21" s="4" t="s">
        <v>21</v>
      </c>
      <c r="D21" s="7">
        <v>1</v>
      </c>
    </row>
    <row r="22" spans="1:4" ht="30">
      <c r="A22" s="7">
        <v>20</v>
      </c>
      <c r="B22" s="7">
        <v>9051607</v>
      </c>
      <c r="C22" s="4" t="s">
        <v>22</v>
      </c>
      <c r="D22" s="7">
        <v>1</v>
      </c>
    </row>
    <row r="23" spans="1:4" ht="30">
      <c r="A23" s="7">
        <v>21</v>
      </c>
      <c r="B23" s="7">
        <v>9051860</v>
      </c>
      <c r="C23" s="4" t="s">
        <v>29</v>
      </c>
      <c r="D23" s="7">
        <v>1</v>
      </c>
    </row>
    <row r="24" spans="1:4" ht="15">
      <c r="A24" s="7">
        <v>22</v>
      </c>
      <c r="B24" s="7">
        <v>9050070</v>
      </c>
      <c r="C24" s="4" t="s">
        <v>23</v>
      </c>
      <c r="D24" s="7">
        <v>1</v>
      </c>
    </row>
    <row r="25" spans="1:4" ht="15">
      <c r="A25" s="7">
        <v>23</v>
      </c>
      <c r="B25" s="7">
        <v>9051540</v>
      </c>
      <c r="C25" s="4" t="s">
        <v>24</v>
      </c>
      <c r="D25" s="7">
        <v>1</v>
      </c>
    </row>
    <row r="26" spans="1:4" ht="15">
      <c r="A26" s="7">
        <v>24</v>
      </c>
      <c r="B26" s="7">
        <v>9521179</v>
      </c>
      <c r="C26" s="4" t="s">
        <v>25</v>
      </c>
      <c r="D26" s="7">
        <v>1</v>
      </c>
    </row>
    <row r="27" spans="1:4" ht="15">
      <c r="A27" s="7"/>
      <c r="B27" s="7"/>
      <c r="C27" s="6" t="s">
        <v>5</v>
      </c>
      <c r="D27" s="6">
        <f>SUM(D3:D26)</f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EYH</cp:lastModifiedBy>
  <cp:lastPrinted>2019-09-03T12:21:09Z</cp:lastPrinted>
  <dcterms:created xsi:type="dcterms:W3CDTF">2019-07-18T05:42:20Z</dcterms:created>
  <dcterms:modified xsi:type="dcterms:W3CDTF">2019-09-04T18:53:52Z</dcterms:modified>
  <cp:category/>
  <cp:version/>
  <cp:contentType/>
  <cp:contentStatus/>
</cp:coreProperties>
</file>