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 ΠΕ1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<sst xmlns="http://schemas.openxmlformats.org/spreadsheetml/2006/main" count="37" uniqueCount="37">
  <si>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ΑΡΙΘΜΟΣ ΚΕΝΩΝ</t>
  </si>
  <si>
    <t>1ο ΑΓΙΑΣ ΠΑΡΑΣΚΕΥΗΣ   (10)                              3ο ΑΓΙΑΣ ΠΑΡΑΣΚΕΥΗΣ (6)</t>
  </si>
  <si>
    <t>2οΑΓΙΑΣ ΠΑΡΑΣΚΕΥΗΣ   (13)                                5ο ΑΓΙΑΣ ΠΑΡΑΣΚΕΥΗΣ (8)</t>
  </si>
  <si>
    <t>6ο ΑΓΙΑΣ ΠΑΡΑΣΚΕΥΗΣ (21)</t>
  </si>
  <si>
    <t>6ο ΑΓΙΑΣ ΠΑΡΑΣΚΕΥΗΣ  (16)                                7ο ΑΓΙΑΣ ΠΑΡΑΣΚΕΥΗΣ (5)</t>
  </si>
  <si>
    <t>15ο ΑΜΑΡΟΥΣΙΟΥ    (  13)                                           6ο ΑΜΑΡΟΥΣΙΟΥ (3)</t>
  </si>
  <si>
    <t>5ο ΑΜΑΡΟΥΣΙΟΥ     (16)                                         3ο ΑΜΑΡΟΥΣΙΟΥ    (1)                                      11ο ΑΜΑΡΟΥΣΙΟΥ (1)</t>
  </si>
  <si>
    <t>2ο ΒΡΙΛΗΣΣΙΩΝ (19)</t>
  </si>
  <si>
    <t>4ο ΒΡΙΛΗΣΣΙΩΝ      (11)                                          4ο ΑΜΑΡΟΥΣΙΟΥ (10)</t>
  </si>
  <si>
    <t>5ο ΒΡΙΛΗΣΣΙΩΝ     (13)                  3οΒΡΙΛΗΣΣΙΩΝ (8)</t>
  </si>
  <si>
    <t>4ο ΗΡΑΚΛΕΙΟΥ    (11)                                             5ο ΗΡΑΚΛΕΙΟΥ (11)</t>
  </si>
  <si>
    <t>7ο ΚΗΦΙΣΙΑΣ  (15)                                                   2ο ΚΗΦΙΣΙΑΣ (6)</t>
  </si>
  <si>
    <t>8ο ΚΗΦΙΣΙΑΣ (20)</t>
  </si>
  <si>
    <t>1ο Ν.ΕΡΥΘΡΑΙΑΣ     (10)                                               2ο Ν.ΕΡΥΘΡΑΙΑΣ (9)</t>
  </si>
  <si>
    <t>2ο ΛΥΚΟΒΡΥΣΗΣ     (11)                                                  6ο ΜΕΤ/ΣΗΣ (10)</t>
  </si>
  <si>
    <t>2ο ΠΕΥΚΗΣ (22)</t>
  </si>
  <si>
    <t>4ο ΠΕΥΚΗΣ (21)</t>
  </si>
  <si>
    <t>5ο ΜΕΤ/ΣΗΣ  (12)                                                          1ο ΜΕΤ/ΣΗΣ (5)</t>
  </si>
  <si>
    <t>19ο Ν.ΙΩΝΙΑΣ  (10)                                                      8ο Ν.ΙΩΝΙΑΣ(8)</t>
  </si>
  <si>
    <t>ΔΙΑΠΟΛΙΤΙΣΜΙΚΟ    (11)                                        4ο Ν.ΙΩΝΙΑΣ (8)</t>
  </si>
  <si>
    <t>1ο ΠΑΠΑΓΟΥ    (6)                                                           2ο ΠΑΠΑΓΟΥ (5)                                                        7 ΧΑΛΑΝΔΡΙΟΥ    (5)                                                          10 ΧΑΛΑΝΔΡΙΟΥ (1)</t>
  </si>
  <si>
    <t>3ο ΠΑΠΑΓΟΥ    ( 16)                                              2ο ΠΑΠΑΓΟΥ (6)</t>
  </si>
  <si>
    <t>4ο ΧΟΛΑΡΓΟΥ   (13)                                                1ο ΧΟΛΑΡΓΟΥ (8)</t>
  </si>
  <si>
    <t>2ο ΧΟΛΑΡΓΟΥ  (8)                                                  3ο ΧΟΛΑΡΓΟΥ (8)</t>
  </si>
  <si>
    <t>2ο ΜΕΛΙΣΣΙΩΝ   (11)                          3οΜΕΛΙΣΣΙΩΝ  (6)                                                4ο ΜΕΛΙΣΣΙΩΝ (3)</t>
  </si>
  <si>
    <t>3ο ΜΕΛΙΣΣΙΩΝ (42)</t>
  </si>
  <si>
    <t>Δ.Σ.ΝΕΑΣ ΠΕΝΤΕΛΗΣ (21)</t>
  </si>
  <si>
    <t>2ο ΠΕΝΤΕΛΗΣ   (11)                                                         1ο ΜΕΛΙΣΣΙΩΝ (5)</t>
  </si>
  <si>
    <t>16ο ΧΑΛΑΝΔΡΙΟΥ   ( 13)                                             14ο  ΧΑΛΑΝΔΡΙΟΥ (11)</t>
  </si>
  <si>
    <t>14ο ΧΑΛΑΝΔΡΙΟΥ (21)</t>
  </si>
  <si>
    <t>2ο ΧΑΛΑΝΔΡΙΟΥ   (11)                                                 1ο ΧΑΛΑΝΔΡΙΟΥ (9)</t>
  </si>
  <si>
    <t>9ο ΧΑΛΑΝΔΡΙΟΥ (17)</t>
  </si>
  <si>
    <t>ΟΜΑΔΑ ΣΧΟΛΕΙΩΝ</t>
  </si>
  <si>
    <t>Α/Α ΟΜΑΔΑΣ</t>
  </si>
  <si>
    <t>ΕΝΑΠΟΜΕΙΝΑΝΤΑ ΚΕΝΑ ΠΕ11</t>
  </si>
  <si>
    <t>ΣΥΝΟΛΟ</t>
  </si>
  <si>
    <t>1ο ΒΡΙΛΗΣΣΙΩΝ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</si>
</sst>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0" borderId="0">
      <alignment/>
      <protection/>
    </xf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 wrapText="1"/>
    </xf>
    <xf numFmtId="0" fontId="0" fillId="34" borderId="10" xfId="50" applyFill="1" applyBorder="1" applyAlignment="1">
      <alignment horizontal="center" vertical="center"/>
      <protection/>
    </xf>
    <xf numFmtId="0" fontId="0" fillId="34" borderId="10" xfId="50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3.8515625" style="3" customWidth="1"/>
    <col min="2" max="2" width="35.421875" style="5" customWidth="1"/>
    <col min="3" max="3" width="13.00390625" style="3" customWidth="1"/>
    <col min="4" max="16384" width="9.140625" style="3" customWidth="1"/>
  </cols>
  <sheetData>
    <row r="1" spans="1:3" ht="19.5" thickBot="1">
      <c r="A1" s="13" t="s">
        <v>34</v>
      </c>
      <c r="B1" s="14"/>
      <c r="C1" s="15"/>
    </row>
    <row r="2" spans="1:3" ht="30" customHeight="1">
      <c r="A2" s="6" t="s">
        <v>33</v>
      </c>
      <c r="B2" s="7" t="s">
        <v>32</v>
      </c>
      <c r="C2" s="7" t="s">
        <v>0</v>
      </c>
    </row>
    <row r="3" spans="1:3" s="11" customFormat="1" ht="30">
      <c r="A3" s="8">
        <v>1</v>
      </c>
      <c r="B3" s="9" t="s">
        <v>1</v>
      </c>
      <c r="C3" s="10">
        <v>1</v>
      </c>
    </row>
    <row r="4" spans="1:3" s="11" customFormat="1" ht="30">
      <c r="A4" s="10">
        <v>2</v>
      </c>
      <c r="B4" s="12" t="s">
        <v>2</v>
      </c>
      <c r="C4" s="10">
        <v>1</v>
      </c>
    </row>
    <row r="5" spans="1:3" s="11" customFormat="1" ht="15">
      <c r="A5" s="8">
        <v>3</v>
      </c>
      <c r="B5" s="12" t="s">
        <v>3</v>
      </c>
      <c r="C5" s="10">
        <v>1</v>
      </c>
    </row>
    <row r="6" spans="1:3" s="11" customFormat="1" ht="30">
      <c r="A6" s="10">
        <v>4</v>
      </c>
      <c r="B6" s="12" t="s">
        <v>4</v>
      </c>
      <c r="C6" s="10">
        <v>1</v>
      </c>
    </row>
    <row r="7" spans="1:3" s="11" customFormat="1" ht="30">
      <c r="A7" s="8">
        <v>5</v>
      </c>
      <c r="B7" s="12" t="s">
        <v>5</v>
      </c>
      <c r="C7" s="10">
        <v>1</v>
      </c>
    </row>
    <row r="8" spans="1:3" s="11" customFormat="1" ht="45">
      <c r="A8" s="10">
        <v>6</v>
      </c>
      <c r="B8" s="12" t="s">
        <v>6</v>
      </c>
      <c r="C8" s="10">
        <v>1</v>
      </c>
    </row>
    <row r="9" spans="1:3" s="11" customFormat="1" ht="15">
      <c r="A9" s="8">
        <v>7</v>
      </c>
      <c r="B9" s="12" t="s">
        <v>36</v>
      </c>
      <c r="C9" s="10">
        <v>1</v>
      </c>
    </row>
    <row r="10" spans="1:3" s="11" customFormat="1" ht="15">
      <c r="A10" s="10">
        <v>8</v>
      </c>
      <c r="B10" s="12" t="s">
        <v>7</v>
      </c>
      <c r="C10" s="10">
        <v>1</v>
      </c>
    </row>
    <row r="11" spans="1:3" s="11" customFormat="1" ht="30">
      <c r="A11" s="8">
        <v>9</v>
      </c>
      <c r="B11" s="12" t="s">
        <v>8</v>
      </c>
      <c r="C11" s="10">
        <v>1</v>
      </c>
    </row>
    <row r="12" spans="1:3" s="11" customFormat="1" ht="30">
      <c r="A12" s="10">
        <v>10</v>
      </c>
      <c r="B12" s="12" t="s">
        <v>9</v>
      </c>
      <c r="C12" s="10">
        <v>1</v>
      </c>
    </row>
    <row r="13" spans="1:3" s="11" customFormat="1" ht="30">
      <c r="A13" s="8">
        <v>11</v>
      </c>
      <c r="B13" s="12" t="s">
        <v>10</v>
      </c>
      <c r="C13" s="10">
        <v>1</v>
      </c>
    </row>
    <row r="14" spans="1:3" s="11" customFormat="1" ht="30">
      <c r="A14" s="10">
        <v>12</v>
      </c>
      <c r="B14" s="12" t="s">
        <v>11</v>
      </c>
      <c r="C14" s="10">
        <v>1</v>
      </c>
    </row>
    <row r="15" spans="1:3" s="11" customFormat="1" ht="15">
      <c r="A15" s="8">
        <v>13</v>
      </c>
      <c r="B15" s="12" t="s">
        <v>12</v>
      </c>
      <c r="C15" s="10">
        <v>1</v>
      </c>
    </row>
    <row r="16" spans="1:3" s="11" customFormat="1" ht="30">
      <c r="A16" s="10">
        <v>14</v>
      </c>
      <c r="B16" s="12" t="s">
        <v>13</v>
      </c>
      <c r="C16" s="10">
        <v>1</v>
      </c>
    </row>
    <row r="17" spans="1:3" s="11" customFormat="1" ht="30">
      <c r="A17" s="8">
        <v>15</v>
      </c>
      <c r="B17" s="12" t="s">
        <v>14</v>
      </c>
      <c r="C17" s="10">
        <v>1</v>
      </c>
    </row>
    <row r="18" spans="1:3" s="11" customFormat="1" ht="15">
      <c r="A18" s="10">
        <v>16</v>
      </c>
      <c r="B18" s="12" t="s">
        <v>15</v>
      </c>
      <c r="C18" s="10">
        <v>1</v>
      </c>
    </row>
    <row r="19" spans="1:3" s="11" customFormat="1" ht="15">
      <c r="A19" s="8">
        <v>17</v>
      </c>
      <c r="B19" s="12" t="s">
        <v>16</v>
      </c>
      <c r="C19" s="10">
        <v>1</v>
      </c>
    </row>
    <row r="20" spans="1:3" s="11" customFormat="1" ht="30">
      <c r="A20" s="10">
        <v>18</v>
      </c>
      <c r="B20" s="12" t="s">
        <v>17</v>
      </c>
      <c r="C20" s="10">
        <v>1</v>
      </c>
    </row>
    <row r="21" spans="1:3" s="11" customFormat="1" ht="30">
      <c r="A21" s="8">
        <v>19</v>
      </c>
      <c r="B21" s="12" t="s">
        <v>18</v>
      </c>
      <c r="C21" s="10">
        <v>1</v>
      </c>
    </row>
    <row r="22" spans="1:3" s="11" customFormat="1" ht="30">
      <c r="A22" s="10">
        <v>20</v>
      </c>
      <c r="B22" s="12" t="s">
        <v>19</v>
      </c>
      <c r="C22" s="10">
        <v>1</v>
      </c>
    </row>
    <row r="23" spans="1:3" s="11" customFormat="1" ht="60">
      <c r="A23" s="8">
        <v>21</v>
      </c>
      <c r="B23" s="12" t="s">
        <v>20</v>
      </c>
      <c r="C23" s="10">
        <v>1</v>
      </c>
    </row>
    <row r="24" spans="1:3" s="11" customFormat="1" ht="30">
      <c r="A24" s="10">
        <v>22</v>
      </c>
      <c r="B24" s="12" t="s">
        <v>21</v>
      </c>
      <c r="C24" s="10">
        <v>1</v>
      </c>
    </row>
    <row r="25" spans="1:3" s="11" customFormat="1" ht="30">
      <c r="A25" s="8">
        <v>23</v>
      </c>
      <c r="B25" s="12" t="s">
        <v>22</v>
      </c>
      <c r="C25" s="10">
        <v>1</v>
      </c>
    </row>
    <row r="26" spans="1:3" s="11" customFormat="1" ht="30">
      <c r="A26" s="10">
        <v>24</v>
      </c>
      <c r="B26" s="12" t="s">
        <v>23</v>
      </c>
      <c r="C26" s="10">
        <v>1</v>
      </c>
    </row>
    <row r="27" spans="1:3" s="11" customFormat="1" ht="45">
      <c r="A27" s="8">
        <v>25</v>
      </c>
      <c r="B27" s="12" t="s">
        <v>24</v>
      </c>
      <c r="C27" s="10">
        <v>1</v>
      </c>
    </row>
    <row r="28" spans="1:3" s="11" customFormat="1" ht="15">
      <c r="A28" s="10">
        <v>26</v>
      </c>
      <c r="B28" s="12" t="s">
        <v>25</v>
      </c>
      <c r="C28" s="10">
        <v>1</v>
      </c>
    </row>
    <row r="29" spans="1:3" s="11" customFormat="1" ht="15">
      <c r="A29" s="8">
        <v>27</v>
      </c>
      <c r="B29" s="12" t="s">
        <v>26</v>
      </c>
      <c r="C29" s="10">
        <v>1</v>
      </c>
    </row>
    <row r="30" spans="1:3" s="11" customFormat="1" ht="30">
      <c r="A30" s="10">
        <v>28</v>
      </c>
      <c r="B30" s="12" t="s">
        <v>27</v>
      </c>
      <c r="C30" s="10">
        <v>1</v>
      </c>
    </row>
    <row r="31" spans="1:3" s="11" customFormat="1" ht="30">
      <c r="A31" s="8">
        <v>29</v>
      </c>
      <c r="B31" s="12" t="s">
        <v>28</v>
      </c>
      <c r="C31" s="10">
        <v>1</v>
      </c>
    </row>
    <row r="32" spans="1:3" s="11" customFormat="1" ht="15">
      <c r="A32" s="10">
        <v>30</v>
      </c>
      <c r="B32" s="12" t="s">
        <v>29</v>
      </c>
      <c r="C32" s="10">
        <v>1</v>
      </c>
    </row>
    <row r="33" spans="1:3" s="11" customFormat="1" ht="30">
      <c r="A33" s="8">
        <v>31</v>
      </c>
      <c r="B33" s="12" t="s">
        <v>30</v>
      </c>
      <c r="C33" s="10">
        <v>1</v>
      </c>
    </row>
    <row r="34" spans="1:3" s="11" customFormat="1" ht="15">
      <c r="A34" s="10">
        <v>32</v>
      </c>
      <c r="B34" s="12" t="s">
        <v>31</v>
      </c>
      <c r="C34" s="10">
        <v>1</v>
      </c>
    </row>
    <row r="35" spans="1:3" ht="15">
      <c r="A35" s="1"/>
      <c r="B35" s="2" t="s">
        <v>35</v>
      </c>
      <c r="C35" s="4">
        <f>SUM(C3:C34)</f>
        <v>32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Kostas</cp:lastModifiedBy>
  <cp:lastPrinted>2019-09-03T10:59:21Z</cp:lastPrinted>
  <dcterms:created xsi:type="dcterms:W3CDTF">2019-07-18T05:42:20Z</dcterms:created>
  <dcterms:modified xsi:type="dcterms:W3CDTF">2019-09-06T06:07:02Z</dcterms:modified>
  <cp:category/>
  <cp:version/>
  <cp:contentType/>
  <cp:contentStatus/>
</cp:coreProperties>
</file>