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9600" windowHeight="12570" activeTab="0"/>
  </bookViews>
  <sheets>
    <sheet name="ΠΕ Ο6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<sst xmlns="http://schemas.openxmlformats.org/spreadsheetml/2006/main" count="62" uniqueCount="62">
  <si>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ΛΕΙΤΟΥΡΓΙΚΑ ΚΕΝΑ ΠΕ 06</t>
  </si>
  <si>
    <t xml:space="preserve">    Α/Α               ΟΜΑΔΑΣ ΣΧΟΛΕΙΟΥ</t>
  </si>
  <si>
    <t>ΣΧΟΛΕΙΟ</t>
  </si>
  <si>
    <t>ΚΩΔΙΚΟΣ</t>
  </si>
  <si>
    <t>ΑΡΙΘΜΟΣ ΚΕΝΩΝ</t>
  </si>
  <si>
    <t>ΣΥΝΟΛΟ ΚΕΝΩΝ</t>
  </si>
  <si>
    <t>1ο Ν.ΙΩΝΙΑΣ (21)</t>
  </si>
  <si>
    <t>7ο ΑΓΙΑΣ ΠΑΡΑΣΚΕΥΗΣ (20)</t>
  </si>
  <si>
    <t>8ο ΑΓΙΑΣ ΠΑΡΑΣΚΕΥΗΣ (21)</t>
  </si>
  <si>
    <t>6ο ΑΓΙΑΣ ΠΑΡΑΣΚΕΥΗΣ   ( 11)                          8ο ΑΓΙΑΣ ΠΑΡΑΣΚΕΥΗΣ (8)</t>
  </si>
  <si>
    <t>1ο ΑΜΑΡΟΥΣΙΟΥ    (  10)                                      16ο ΑΜΑΡΟΥΣΙΟΥ (7)</t>
  </si>
  <si>
    <t>6ο ΑΜΑΡΟΥΣΙΟΥ (21)</t>
  </si>
  <si>
    <t>7ο ΑΜΑΡΟΥΣΙΟΥ   (7)                                           13ο ΑΜΑΡΟΥΣΙΟΥ (7)</t>
  </si>
  <si>
    <t>8ο ΑΜΑΡΟΥΣΙΟΥ (10)</t>
  </si>
  <si>
    <t>9ο ΑΜΑΡΟΥΣΙΟΥ (17)</t>
  </si>
  <si>
    <t>10ο ΑΜΑΡΟΥΣΙΟΥ   (7)                                      18ο ΑΜΑΡΟΥΣΙΟΥ (10)</t>
  </si>
  <si>
    <t>15ο ΑΜΑΡΟΥΣΙΟΥ  (10)                                          4ο ΑΜΑΡΟΥΣΙΟΥ (7)</t>
  </si>
  <si>
    <t>1ο ΒΡΙΛΗΣΣΙΩΝ (14)</t>
  </si>
  <si>
    <t>2ο ΒΡΙΛΗΣΣΙΩΝ (16)</t>
  </si>
  <si>
    <t>5ο ΒΡΙΛΗΣΣΙΩΝ   (  10)                                         4ο ΒΡΙΛΗΣΣΙΩΝ (3)</t>
  </si>
  <si>
    <t>3ο  ΒΡΙΛΗΣΣΙΩΝ    (10)                                            4ο ΒΡΙΛΗΣΣΙΩΝ (4)</t>
  </si>
  <si>
    <t>5ο ΒΡΙΛΗΣΣΙΩΝ (21)</t>
  </si>
  <si>
    <t>6ο ΒΡΙΛΗΣΣΙΩΝ (16)</t>
  </si>
  <si>
    <t>2ο ΗΡΑΚΛΕΙΟΥ(13)</t>
  </si>
  <si>
    <t>3ο ΗΡΑΚΛΕΙΟΥ (13)</t>
  </si>
  <si>
    <t>4ο ΗΡΑΚΛΕΙΟΥ   (7)                                                6ο ΗΡΑΚΛΕΙΟΥ (7)</t>
  </si>
  <si>
    <t>9ο ΗΡΑΚΛΕΙΟΥ (21)</t>
  </si>
  <si>
    <t>9ο ΗΡΑΚΛΕΙΟΥ   (10)                                              12ο ΗΡΑΚΛΕΙΟΥ (10)</t>
  </si>
  <si>
    <t>13ο ΗΡΑΚΛΕΙΟΥ (21)</t>
  </si>
  <si>
    <t>13ο ΗΡΑΚΛΕΙΟΥ   (7)                                              7ο ΗΡΑΚΛΕΙΟΥ (7)</t>
  </si>
  <si>
    <t>14ο ΗΡΑΚΛΕΙΟΥ (17)</t>
  </si>
  <si>
    <t>3ο ΚΗΦΙΣΙΑΣ (16)</t>
  </si>
  <si>
    <t>5ο ΚΗΦΙΣΙΑΣ (20)</t>
  </si>
  <si>
    <t>7ο ΚΗΦΙΣΙΑΣ   (13)                                                 1ο ΚΗΦΙΣΙΑΣ (5)</t>
  </si>
  <si>
    <t>2ο Ν.ΕΡΥΘΡΑΙΑΣ (9)                                         1ο Ν.ΕΡΥΘΡΑΙΑΣ (6)</t>
  </si>
  <si>
    <t>2ο ΠΕΥΚΗΣ (17)</t>
  </si>
  <si>
    <t>3ο ΠΕΥΚΗΣ  (8)                                                   5ο ΗΡΑΚΛΕΙΟΥ (7)</t>
  </si>
  <si>
    <t>1ο ΜΕΤΑΜΟΡΦΩΣΗΣ   (7)                                       3ο ΜΕΤΑΜΟΡΦΩΣΗΣ (7)</t>
  </si>
  <si>
    <t>2ο ΜΕΤΑΜΟΡΦΩΣΗΣ (21)</t>
  </si>
  <si>
    <t>2ο ΜΕΤΑΜΟΡΦΩΣΗΣ  (10)                                     4ο ΜΕΤΑΜΟΡΦΩΣΗΣ (9)</t>
  </si>
  <si>
    <t>5ο ΜΕΤΑΜΟΡΦΩΣΗΣ    (10)                                    6ο ΜΕΤΑΜΟΡΦΩΣΗΣ (7)</t>
  </si>
  <si>
    <t>7ο ΜΕΤΑΜΟΡΦΩΣΗΣ (14)</t>
  </si>
  <si>
    <t>3ο Ν.ΙΩΝΙΑΣ   (7)                                                   19ο Ν.ΙΩΝΙΑΣ (6)</t>
  </si>
  <si>
    <t>11ο Ν.ΙΩΝΙΑΣ   (7)                                                  15ο Ν.ΙΩΝΙΑΣ (4)                                                     8ο Ν.ΙΩΝΙΑΣ (2)</t>
  </si>
  <si>
    <t>14ο Ν.ΙΩΝΙΑΣ (21)</t>
  </si>
  <si>
    <t>2ο ΧΟΛΑΡΓΟΥ    (4)                                                  3ο ΧΟΛΑΡΓΟΥ (6)</t>
  </si>
  <si>
    <t>4ο ΧΟΛΑΡΓΟΥ    (10)                                                1ο ΧΟΛΑΡΓΟΥ  (1)                                                     2ο ΠΑΠΑΓΟΥ (7)</t>
  </si>
  <si>
    <t>4ο ΜΕΛΙΣΣΙΩΝ    (10)                                                  2ο ΜΕΛΙΣΣΙΩΝ (7)</t>
  </si>
  <si>
    <t>ΚΡΥΣΤΑΛΛΕΙΟ  (7)                                                   2ο ΠΕΝΤΕΛΗΣ (7)</t>
  </si>
  <si>
    <t>Δ.Σ.Ν.ΠΕΝΤΕΛΗΣ (17)</t>
  </si>
  <si>
    <t>1ο ΧΑΛΑΝΔΡΙΟΥ (21)</t>
  </si>
  <si>
    <t>1ο ΧΑΛΑΝΡΙΟΥ  (4)                                         7ο ΧΑΛΑΝΔΡΙΟΥ  (3)                                           11ο ΧΑΛΑΝΔΡΙΟΥ(4)</t>
  </si>
  <si>
    <t>2ο ΧΑΛΑΝΔΡΙΟΥ (21)</t>
  </si>
  <si>
    <t>14ο ΧΑΛΑΝΔΡΙΟΥ   (7)                                         2ο ΧΑΛΑΝΔΡΙΟΥ (7)</t>
  </si>
  <si>
    <t>4ο ΧΑΛΑΝΔΡΙΟΥ  (11)                                              6ο ΧΑΛΑΝΔΡΙΟΥ (3)</t>
  </si>
  <si>
    <t>5ο ΧΑΛΑΝΔΡΙΟΥ (17)</t>
  </si>
  <si>
    <t>7ο ΧΑΛΑΝΔΡΙΟΥ (21)</t>
  </si>
  <si>
    <t>12ο ΧΑΛΑΝΔΡΙΟΥ  (11)                                       13ο ΧΑΛΑΝΔΡΙΟΥ (4)</t>
  </si>
  <si>
    <t xml:space="preserve">3ο ΑΓΙΑΣ ΠΑΡΑΣΚΕΥΗΣ (21) ΩΡΕΣ </t>
  </si>
  <si>
    <t xml:space="preserve">9ο ΑΓΙΑΣ ΠΑΡΑΣΚΕΥΗΣ (14)                               </t>
  </si>
  <si>
    <t>1o Ν.ΨΥΧΙΚΟΥ (21)</t>
  </si>
  <si>
    <t>6ο ΑΓΙΑΣ ΠΑΡΑΣΚΕΥΗΣ (21)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</si>
</sst>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3" fillId="0" borderId="0">
      <alignment/>
      <protection/>
    </xf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14">
    <xf numFmtId="0" fontId="0" fillId="0" borderId="0" xfId="0" applyFont="1" applyAlignment="1">
      <alignment/>
    </xf>
    <xf numFmtId="0" fontId="0" fillId="0" borderId="10" xfId="50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wrapText="1"/>
    </xf>
    <xf numFmtId="0" fontId="0" fillId="0" borderId="10" xfId="50" applyBorder="1" applyAlignment="1">
      <alignment horizontal="center" vertical="center" wrapText="1"/>
      <protection/>
    </xf>
    <xf numFmtId="0" fontId="0" fillId="0" borderId="0" xfId="0" applyAlignment="1">
      <alignment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10.421875" style="4" customWidth="1"/>
    <col min="2" max="2" width="12.57421875" style="0" customWidth="1"/>
    <col min="3" max="3" width="33.7109375" style="13" customWidth="1"/>
    <col min="4" max="4" width="10.421875" style="0" customWidth="1"/>
  </cols>
  <sheetData>
    <row r="1" spans="1:4" ht="15">
      <c r="A1" s="3"/>
      <c r="B1" s="7"/>
      <c r="C1" s="10" t="s">
        <v>0</v>
      </c>
      <c r="D1" s="2"/>
    </row>
    <row r="2" spans="1:4" ht="45">
      <c r="A2" s="11" t="s">
        <v>1</v>
      </c>
      <c r="B2" s="9" t="s">
        <v>3</v>
      </c>
      <c r="C2" s="10" t="s">
        <v>2</v>
      </c>
      <c r="D2" s="10" t="s">
        <v>4</v>
      </c>
    </row>
    <row r="3" spans="1:4" ht="15">
      <c r="A3" s="3">
        <v>1</v>
      </c>
      <c r="B3" s="1">
        <v>9050086</v>
      </c>
      <c r="C3" s="12" t="s">
        <v>58</v>
      </c>
      <c r="D3" s="2">
        <v>1</v>
      </c>
    </row>
    <row r="4" spans="1:4" ht="15">
      <c r="A4" s="3">
        <v>2</v>
      </c>
      <c r="B4" s="1">
        <v>9051265</v>
      </c>
      <c r="C4" s="12" t="s">
        <v>61</v>
      </c>
      <c r="D4" s="2">
        <v>1</v>
      </c>
    </row>
    <row r="5" spans="1:4" ht="30">
      <c r="A5" s="3">
        <v>3</v>
      </c>
      <c r="B5" s="1">
        <v>9051265</v>
      </c>
      <c r="C5" s="12" t="s">
        <v>9</v>
      </c>
      <c r="D5" s="2">
        <v>1</v>
      </c>
    </row>
    <row r="6" spans="1:4" ht="15">
      <c r="A6" s="3">
        <v>4</v>
      </c>
      <c r="B6" s="3">
        <v>9051351</v>
      </c>
      <c r="C6" s="5" t="s">
        <v>7</v>
      </c>
      <c r="D6" s="2">
        <v>1</v>
      </c>
    </row>
    <row r="7" spans="1:4" ht="15">
      <c r="A7" s="3">
        <v>5</v>
      </c>
      <c r="B7" s="3">
        <v>9051363</v>
      </c>
      <c r="C7" s="5" t="s">
        <v>8</v>
      </c>
      <c r="D7" s="2">
        <v>1</v>
      </c>
    </row>
    <row r="8" spans="1:4" ht="15">
      <c r="A8" s="3">
        <v>6</v>
      </c>
      <c r="B8" s="3">
        <v>9050599</v>
      </c>
      <c r="C8" s="5" t="s">
        <v>59</v>
      </c>
      <c r="D8" s="2">
        <v>1</v>
      </c>
    </row>
    <row r="9" spans="1:4" ht="30">
      <c r="A9" s="3">
        <v>7</v>
      </c>
      <c r="B9" s="3">
        <v>9050030</v>
      </c>
      <c r="C9" s="5" t="s">
        <v>10</v>
      </c>
      <c r="D9" s="2">
        <v>1</v>
      </c>
    </row>
    <row r="10" spans="1:4" ht="30">
      <c r="A10" s="3">
        <v>8</v>
      </c>
      <c r="B10" s="3">
        <v>9051365</v>
      </c>
      <c r="C10" s="5" t="s">
        <v>16</v>
      </c>
      <c r="D10" s="2">
        <v>1</v>
      </c>
    </row>
    <row r="11" spans="1:4" ht="15">
      <c r="A11" s="3">
        <v>9</v>
      </c>
      <c r="B11" s="3">
        <v>9050035</v>
      </c>
      <c r="C11" s="5" t="s">
        <v>11</v>
      </c>
      <c r="D11" s="2">
        <v>1</v>
      </c>
    </row>
    <row r="12" spans="1:4" ht="30">
      <c r="A12" s="3">
        <v>10</v>
      </c>
      <c r="B12" s="3">
        <v>9050036</v>
      </c>
      <c r="C12" s="5" t="s">
        <v>12</v>
      </c>
      <c r="D12" s="2">
        <v>1</v>
      </c>
    </row>
    <row r="13" spans="1:4" ht="15">
      <c r="A13" s="3">
        <v>11</v>
      </c>
      <c r="B13" s="3">
        <v>9050037</v>
      </c>
      <c r="C13" s="5" t="s">
        <v>13</v>
      </c>
      <c r="D13" s="2">
        <v>1</v>
      </c>
    </row>
    <row r="14" spans="1:4" ht="15">
      <c r="A14" s="3">
        <v>12</v>
      </c>
      <c r="B14" s="5">
        <v>9050038</v>
      </c>
      <c r="C14" s="5" t="s">
        <v>14</v>
      </c>
      <c r="D14" s="2">
        <v>1</v>
      </c>
    </row>
    <row r="15" spans="1:4" ht="30">
      <c r="A15" s="3">
        <v>13</v>
      </c>
      <c r="B15" s="3">
        <v>9050955</v>
      </c>
      <c r="C15" s="5" t="s">
        <v>15</v>
      </c>
      <c r="D15" s="2">
        <v>1</v>
      </c>
    </row>
    <row r="16" spans="1:4" ht="15">
      <c r="A16" s="3">
        <v>14</v>
      </c>
      <c r="B16" s="3">
        <v>9050039</v>
      </c>
      <c r="C16" s="5" t="s">
        <v>17</v>
      </c>
      <c r="D16" s="2">
        <v>1</v>
      </c>
    </row>
    <row r="17" spans="1:4" ht="15">
      <c r="A17" s="3">
        <v>15</v>
      </c>
      <c r="B17" s="3">
        <v>9050060</v>
      </c>
      <c r="C17" s="5" t="s">
        <v>18</v>
      </c>
      <c r="D17" s="2">
        <v>1</v>
      </c>
    </row>
    <row r="18" spans="1:4" ht="30">
      <c r="A18" s="3">
        <v>16</v>
      </c>
      <c r="B18" s="3">
        <v>9051266</v>
      </c>
      <c r="C18" s="5" t="s">
        <v>20</v>
      </c>
      <c r="D18" s="2">
        <v>1</v>
      </c>
    </row>
    <row r="19" spans="1:4" ht="30">
      <c r="A19" s="3">
        <v>17</v>
      </c>
      <c r="B19" s="3">
        <v>9051855</v>
      </c>
      <c r="C19" s="5" t="s">
        <v>19</v>
      </c>
      <c r="D19" s="2">
        <v>1</v>
      </c>
    </row>
    <row r="20" spans="1:4" ht="15">
      <c r="A20" s="3">
        <v>18</v>
      </c>
      <c r="B20" s="3">
        <v>9051855</v>
      </c>
      <c r="C20" s="5" t="s">
        <v>21</v>
      </c>
      <c r="D20" s="2">
        <v>1</v>
      </c>
    </row>
    <row r="21" spans="1:4" ht="15">
      <c r="A21" s="3">
        <v>19</v>
      </c>
      <c r="B21" s="3">
        <v>9520567</v>
      </c>
      <c r="C21" s="5" t="s">
        <v>22</v>
      </c>
      <c r="D21" s="2">
        <v>1</v>
      </c>
    </row>
    <row r="22" spans="1:4" ht="15">
      <c r="A22" s="3">
        <v>20</v>
      </c>
      <c r="B22" s="3">
        <v>9050469</v>
      </c>
      <c r="C22" s="5" t="s">
        <v>23</v>
      </c>
      <c r="D22" s="2">
        <v>1</v>
      </c>
    </row>
    <row r="23" spans="1:4" ht="15">
      <c r="A23" s="3">
        <v>21</v>
      </c>
      <c r="B23" s="3">
        <v>9050470</v>
      </c>
      <c r="C23" s="5" t="s">
        <v>24</v>
      </c>
      <c r="D23" s="2">
        <v>1</v>
      </c>
    </row>
    <row r="24" spans="1:4" ht="30">
      <c r="A24" s="3">
        <v>22</v>
      </c>
      <c r="B24" s="3">
        <v>9050473</v>
      </c>
      <c r="C24" s="5" t="s">
        <v>25</v>
      </c>
      <c r="D24" s="2">
        <v>1</v>
      </c>
    </row>
    <row r="25" spans="1:4" ht="15">
      <c r="A25" s="3">
        <v>23</v>
      </c>
      <c r="B25" s="3">
        <v>9050904</v>
      </c>
      <c r="C25" s="5" t="s">
        <v>26</v>
      </c>
      <c r="D25" s="2">
        <v>1</v>
      </c>
    </row>
    <row r="26" spans="1:4" ht="30">
      <c r="A26" s="3">
        <v>24</v>
      </c>
      <c r="B26" s="3">
        <v>9050904</v>
      </c>
      <c r="C26" s="5" t="s">
        <v>27</v>
      </c>
      <c r="D26" s="2">
        <v>1</v>
      </c>
    </row>
    <row r="27" spans="1:4" ht="15">
      <c r="A27" s="3">
        <v>25</v>
      </c>
      <c r="B27" s="3">
        <v>9051115</v>
      </c>
      <c r="C27" s="5" t="s">
        <v>28</v>
      </c>
      <c r="D27" s="2">
        <v>1</v>
      </c>
    </row>
    <row r="28" spans="1:4" ht="30">
      <c r="A28" s="3">
        <v>26</v>
      </c>
      <c r="B28" s="3">
        <v>9051115</v>
      </c>
      <c r="C28" s="5" t="s">
        <v>29</v>
      </c>
      <c r="D28" s="2">
        <v>1</v>
      </c>
    </row>
    <row r="29" spans="1:4" ht="15">
      <c r="A29" s="3">
        <v>27</v>
      </c>
      <c r="B29" s="3">
        <v>9051116</v>
      </c>
      <c r="C29" s="5" t="s">
        <v>30</v>
      </c>
      <c r="D29" s="2">
        <v>1</v>
      </c>
    </row>
    <row r="30" spans="1:4" ht="30">
      <c r="A30" s="3">
        <v>28</v>
      </c>
      <c r="B30" s="3">
        <v>9051371</v>
      </c>
      <c r="C30" s="5" t="s">
        <v>33</v>
      </c>
      <c r="D30" s="2">
        <v>1</v>
      </c>
    </row>
    <row r="31" spans="1:4" ht="15">
      <c r="A31" s="3">
        <v>29</v>
      </c>
      <c r="B31" s="3">
        <v>9050043</v>
      </c>
      <c r="C31" s="5" t="s">
        <v>31</v>
      </c>
      <c r="D31" s="2">
        <v>1</v>
      </c>
    </row>
    <row r="32" spans="1:4" ht="15">
      <c r="A32" s="3">
        <v>30</v>
      </c>
      <c r="B32" s="3">
        <v>9050930</v>
      </c>
      <c r="C32" s="5" t="s">
        <v>32</v>
      </c>
      <c r="D32" s="2">
        <v>1</v>
      </c>
    </row>
    <row r="33" spans="1:4" ht="30">
      <c r="A33" s="3">
        <v>31</v>
      </c>
      <c r="B33" s="3">
        <v>9050047</v>
      </c>
      <c r="C33" s="5" t="s">
        <v>34</v>
      </c>
      <c r="D33" s="2">
        <v>1</v>
      </c>
    </row>
    <row r="34" spans="1:4" ht="15">
      <c r="A34" s="3">
        <v>32</v>
      </c>
      <c r="B34" s="3">
        <v>9050054</v>
      </c>
      <c r="C34" s="5" t="s">
        <v>35</v>
      </c>
      <c r="D34" s="2">
        <v>1</v>
      </c>
    </row>
    <row r="35" spans="1:4" ht="30">
      <c r="A35" s="3">
        <v>33</v>
      </c>
      <c r="B35" s="3">
        <v>9051270</v>
      </c>
      <c r="C35" s="5" t="s">
        <v>36</v>
      </c>
      <c r="D35" s="2">
        <v>1</v>
      </c>
    </row>
    <row r="36" spans="1:4" ht="30">
      <c r="A36" s="3">
        <v>34</v>
      </c>
      <c r="B36" s="3">
        <v>9050477</v>
      </c>
      <c r="C36" s="5" t="s">
        <v>37</v>
      </c>
      <c r="D36" s="2">
        <v>1</v>
      </c>
    </row>
    <row r="37" spans="1:4" ht="15">
      <c r="A37" s="3">
        <v>35</v>
      </c>
      <c r="B37" s="3">
        <v>9050480</v>
      </c>
      <c r="C37" s="5" t="s">
        <v>38</v>
      </c>
      <c r="D37" s="2">
        <v>1</v>
      </c>
    </row>
    <row r="38" spans="1:4" ht="30">
      <c r="A38" s="3">
        <v>36</v>
      </c>
      <c r="B38" s="3">
        <v>9050480</v>
      </c>
      <c r="C38" s="5" t="s">
        <v>39</v>
      </c>
      <c r="D38" s="2">
        <v>1</v>
      </c>
    </row>
    <row r="39" spans="1:4" ht="30">
      <c r="A39" s="3">
        <v>37</v>
      </c>
      <c r="B39" s="3">
        <v>9051844</v>
      </c>
      <c r="C39" s="5" t="s">
        <v>40</v>
      </c>
      <c r="D39" s="2">
        <v>1</v>
      </c>
    </row>
    <row r="40" spans="1:4" ht="15">
      <c r="A40" s="3">
        <v>38</v>
      </c>
      <c r="B40" s="3">
        <v>9050681</v>
      </c>
      <c r="C40" s="5" t="s">
        <v>41</v>
      </c>
      <c r="D40" s="2">
        <v>1</v>
      </c>
    </row>
    <row r="41" spans="1:4" ht="15">
      <c r="A41" s="3">
        <v>39</v>
      </c>
      <c r="B41" s="3">
        <v>9050485</v>
      </c>
      <c r="C41" s="5" t="s">
        <v>6</v>
      </c>
      <c r="D41" s="2">
        <v>1</v>
      </c>
    </row>
    <row r="42" spans="1:4" ht="30">
      <c r="A42" s="3">
        <v>40</v>
      </c>
      <c r="B42" s="3">
        <v>9050496</v>
      </c>
      <c r="C42" s="5" t="s">
        <v>42</v>
      </c>
      <c r="D42" s="2">
        <v>1</v>
      </c>
    </row>
    <row r="43" spans="1:4" ht="45">
      <c r="A43" s="3">
        <v>41</v>
      </c>
      <c r="B43" s="3">
        <v>9050488</v>
      </c>
      <c r="C43" s="5" t="s">
        <v>43</v>
      </c>
      <c r="D43" s="2">
        <v>1</v>
      </c>
    </row>
    <row r="44" spans="1:4" ht="15">
      <c r="A44" s="3">
        <v>42</v>
      </c>
      <c r="B44" s="3">
        <v>9050491</v>
      </c>
      <c r="C44" s="5" t="s">
        <v>44</v>
      </c>
      <c r="D44" s="2">
        <v>1</v>
      </c>
    </row>
    <row r="45" spans="1:4" ht="30">
      <c r="A45" s="3">
        <v>43</v>
      </c>
      <c r="B45" s="3">
        <v>9050954</v>
      </c>
      <c r="C45" s="5" t="s">
        <v>45</v>
      </c>
      <c r="D45" s="2">
        <v>1</v>
      </c>
    </row>
    <row r="46" spans="1:4" ht="45">
      <c r="A46" s="3">
        <v>44</v>
      </c>
      <c r="B46" s="3">
        <v>9051535</v>
      </c>
      <c r="C46" s="5" t="s">
        <v>46</v>
      </c>
      <c r="D46" s="2">
        <v>1</v>
      </c>
    </row>
    <row r="47" spans="1:4" ht="30">
      <c r="A47" s="3">
        <v>45</v>
      </c>
      <c r="B47" s="3">
        <v>9051607</v>
      </c>
      <c r="C47" s="5" t="s">
        <v>47</v>
      </c>
      <c r="D47" s="2">
        <v>1</v>
      </c>
    </row>
    <row r="48" spans="1:4" ht="30">
      <c r="A48" s="3">
        <v>46</v>
      </c>
      <c r="B48" s="3">
        <v>9050059</v>
      </c>
      <c r="C48" s="5" t="s">
        <v>48</v>
      </c>
      <c r="D48" s="2">
        <v>1</v>
      </c>
    </row>
    <row r="49" spans="1:4" ht="15">
      <c r="A49" s="3">
        <v>47</v>
      </c>
      <c r="B49" s="3">
        <v>9050050</v>
      </c>
      <c r="C49" s="5" t="s">
        <v>49</v>
      </c>
      <c r="D49" s="2">
        <v>1</v>
      </c>
    </row>
    <row r="50" spans="1:4" ht="15">
      <c r="A50" s="3">
        <v>48</v>
      </c>
      <c r="B50" s="3">
        <v>9050069</v>
      </c>
      <c r="C50" s="5" t="s">
        <v>50</v>
      </c>
      <c r="D50" s="2">
        <v>1</v>
      </c>
    </row>
    <row r="51" spans="1:4" ht="45">
      <c r="A51" s="3">
        <v>49</v>
      </c>
      <c r="B51" s="3">
        <v>9050069</v>
      </c>
      <c r="C51" s="5" t="s">
        <v>51</v>
      </c>
      <c r="D51" s="2">
        <v>1</v>
      </c>
    </row>
    <row r="52" spans="1:4" ht="15">
      <c r="A52" s="3">
        <v>50</v>
      </c>
      <c r="B52" s="3">
        <v>9050070</v>
      </c>
      <c r="C52" s="5" t="s">
        <v>52</v>
      </c>
      <c r="D52" s="2">
        <v>1</v>
      </c>
    </row>
    <row r="53" spans="1:4" ht="30">
      <c r="A53" s="3">
        <v>51</v>
      </c>
      <c r="B53" s="3">
        <v>9051480</v>
      </c>
      <c r="C53" s="5" t="s">
        <v>53</v>
      </c>
      <c r="D53" s="2">
        <v>1</v>
      </c>
    </row>
    <row r="54" spans="1:4" ht="30">
      <c r="A54" s="3">
        <v>52</v>
      </c>
      <c r="B54" s="3">
        <v>9050072</v>
      </c>
      <c r="C54" s="5" t="s">
        <v>54</v>
      </c>
      <c r="D54" s="2">
        <v>1</v>
      </c>
    </row>
    <row r="55" spans="1:4" ht="15">
      <c r="A55" s="3">
        <v>53</v>
      </c>
      <c r="B55" s="8">
        <v>9050073</v>
      </c>
      <c r="C55" s="5" t="s">
        <v>55</v>
      </c>
      <c r="D55" s="2">
        <v>1</v>
      </c>
    </row>
    <row r="56" spans="1:4" ht="15">
      <c r="A56" s="3">
        <v>54</v>
      </c>
      <c r="B56" s="3">
        <v>9050075</v>
      </c>
      <c r="C56" s="5" t="s">
        <v>56</v>
      </c>
      <c r="D56" s="2">
        <v>1</v>
      </c>
    </row>
    <row r="57" spans="1:4" ht="30">
      <c r="A57" s="3">
        <v>55</v>
      </c>
      <c r="B57" s="3">
        <v>9050068</v>
      </c>
      <c r="C57" s="5" t="s">
        <v>57</v>
      </c>
      <c r="D57" s="2">
        <v>1</v>
      </c>
    </row>
    <row r="58" spans="1:4" ht="15">
      <c r="A58" s="3">
        <v>56</v>
      </c>
      <c r="B58" s="3">
        <v>9050022</v>
      </c>
      <c r="C58" s="5" t="s">
        <v>60</v>
      </c>
      <c r="D58" s="2">
        <v>1</v>
      </c>
    </row>
    <row r="59" spans="1:4" ht="15">
      <c r="A59" s="3"/>
      <c r="B59" s="3"/>
      <c r="C59" s="11" t="s">
        <v>5</v>
      </c>
      <c r="D59" s="6">
        <f>SUM(D3:D58)</f>
        <v>56</v>
      </c>
    </row>
    <row r="60" ht="15">
      <c r="A60"/>
    </row>
    <row r="61" ht="15">
      <c r="A61"/>
    </row>
    <row r="62" ht="15">
      <c r="A62"/>
    </row>
    <row r="63" ht="15">
      <c r="A63"/>
    </row>
    <row r="64" ht="15">
      <c r="A64"/>
    </row>
    <row r="65" ht="15">
      <c r="A65"/>
    </row>
    <row r="66" ht="15">
      <c r="A66"/>
    </row>
    <row r="67" ht="15">
      <c r="A67"/>
    </row>
    <row r="68" ht="15">
      <c r="A68"/>
    </row>
    <row r="69" ht="15">
      <c r="A69"/>
    </row>
    <row r="70" ht="15">
      <c r="A70"/>
    </row>
    <row r="71" ht="15">
      <c r="A71"/>
    </row>
    <row r="72" ht="15">
      <c r="A72"/>
    </row>
    <row r="73" ht="15">
      <c r="A73"/>
    </row>
    <row r="74" ht="15">
      <c r="A74"/>
    </row>
    <row r="75" ht="15">
      <c r="A75"/>
    </row>
    <row r="76" ht="15">
      <c r="A76"/>
    </row>
    <row r="77" ht="15">
      <c r="A77"/>
    </row>
    <row r="78" ht="15">
      <c r="A7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Kostas</cp:lastModifiedBy>
  <cp:lastPrinted>2019-09-03T10:58:26Z</cp:lastPrinted>
  <dcterms:created xsi:type="dcterms:W3CDTF">2019-07-18T05:42:20Z</dcterms:created>
  <dcterms:modified xsi:type="dcterms:W3CDTF">2019-09-04T09:58:05Z</dcterms:modified>
  <cp:category/>
  <cp:version/>
  <cp:contentType/>
  <cp:contentStatus/>
</cp:coreProperties>
</file>